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<sst xmlns="http://schemas.openxmlformats.org/spreadsheetml/2006/main" count="145" uniqueCount="93">
  <si>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</si>
  <si>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</si>
  <si>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</si>
  <si>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</si>
  <si>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</si>
  <si>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</si>
  <si>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</si>
  <si>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</si>
  <si>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</si>
  <si>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</si>
  <si>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</si>
  <si>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</si>
  <si>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</si>
  <si>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</si>
  <si>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</si>
  <si>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</si>
  <si>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</si>
  <si>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</si>
  <si>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</si>
  <si>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</si>
  <si>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</si>
  <si>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</si>
  <si>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</si>
  <si>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</si>
  <si>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</si>
  <si>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</si>
  <si>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</si>
  <si>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</si>
  <si>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</si>
  <si>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</si>
  <si>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</si>
  <si>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</si>
  <si>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</si>
  <si>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</si>
  <si>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</si>
  <si>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</si>
  <si>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</si>
  <si>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</si>
  <si>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</si>
  <si>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</si>
  <si>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</si>
  <si>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</si>
  <si>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</si>
  <si>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</si>
  <si>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</si>
  <si>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</si>
  <si>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</si>
  <si>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</si>
  <si>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</si>
  <si>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</si>
  <si>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</si>
  <si>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</si>
  <si>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</si>
  <si>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</si>
  <si>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</si>
  <si>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</si>
  <si>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</si>
  <si>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</si>
  <si>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</si>
  <si>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</si>
  <si>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</si>
  <si>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</si>
  <si>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</si>
  <si>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JAYPEE INFRATECH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</si>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</sst>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4.25</v>
      </c>
    </row>
    <row r="9" spans="1:11" x14ac:dyDescent="0.2">
      <c r="A9" s="5" t="s">
        <v>79</v>
      </c>
      <c r="B9">
        <v>545.82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3155.9</v>
      </c>
      <c r="C17">
        <v>3274.34</v>
      </c>
      <c r="D17">
        <v>3318.69</v>
      </c>
      <c r="E17">
        <v>3247.83</v>
      </c>
      <c r="F17">
        <v>2799.78</v>
      </c>
      <c r="G17">
        <v>962.14</v>
      </c>
      <c r="H17">
        <v>-73.96</v>
      </c>
      <c r="I17">
        <v>1292.38</v>
      </c>
      <c r="J17">
        <v>1584.87</v>
      </c>
      <c r="K17">
        <v>612.27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1.65</v>
      </c>
      <c r="C20">
        <v>8.88</v>
      </c>
      <c r="D20">
        <v>12.48</v>
      </c>
      <c r="E20">
        <v>14.21</v>
      </c>
      <c r="F20">
        <v>10.6</v>
      </c>
      <c r="G20">
        <v>9.04</v>
      </c>
      <c r="H20">
        <v>9.23</v>
      </c>
      <c r="I20">
        <v>9.37</v>
      </c>
      <c r="J20">
        <v>9.12</v>
      </c>
      <c r="K20">
        <v>8.27</v>
      </c>
    </row>
    <row r="21" spans="1:1" s="9" customFormat="1" x14ac:dyDescent="0.2">
      <c r="A21" s="5" t="s">
        <v>83</v>
      </c>
      <c r="B21">
        <v>1459.91</v>
      </c>
      <c r="C21">
        <v>1675.67</v>
      </c>
      <c r="D21">
        <v>1845.99</v>
      </c>
      <c r="E21">
        <v>1766.59</v>
      </c>
      <c r="F21">
        <v>2081.62</v>
      </c>
      <c r="G21">
        <v>1222.56</v>
      </c>
      <c r="H21">
        <v>501.19</v>
      </c>
      <c r="I21">
        <v>906.23</v>
      </c>
      <c r="J21">
        <v>1335.61</v>
      </c>
      <c r="K21">
        <v>280.18</v>
      </c>
    </row>
    <row r="22" spans="1:1" s="9" customFormat="1" x14ac:dyDescent="0.2">
      <c r="A22" s="5" t="s">
        <v>84</v>
      </c>
      <c r="B22">
        <v>12.67</v>
      </c>
      <c r="C22">
        <v>29.33</v>
      </c>
      <c r="D22">
        <v>40.31</v>
      </c>
      <c r="E22">
        <v>45.33</v>
      </c>
      <c r="F22">
        <v>39.81</v>
      </c>
      <c r="G22">
        <v>34.49</v>
      </c>
      <c r="H22">
        <v>33.85</v>
      </c>
      <c r="I22">
        <v>33.9</v>
      </c>
      <c r="J22">
        <v>34.93</v>
      </c>
      <c r="K22">
        <v>30.74</v>
      </c>
    </row>
    <row r="23" spans="1:1" s="9" customFormat="1" x14ac:dyDescent="0.2">
      <c r="A23" s="5" t="s">
        <v>85</v>
      </c>
      <c r="B23">
        <v>22.33</v>
      </c>
      <c r="C23">
        <v>51.47</v>
      </c>
      <c r="D23">
        <v>57.19</v>
      </c>
      <c r="E23">
        <v>57.22</v>
      </c>
      <c r="F23">
        <v>47.51</v>
      </c>
      <c r="G23">
        <v>56.93</v>
      </c>
      <c r="H23">
        <v>47.88</v>
      </c>
      <c r="I23">
        <v>52.91</v>
      </c>
      <c r="J23">
        <v>62.06</v>
      </c>
      <c r="K23">
        <v>40.96</v>
      </c>
    </row>
    <row r="24" spans="1:1" s="9" customFormat="1" x14ac:dyDescent="0.2">
      <c r="A24" s="5" t="s">
        <v>86</v>
      </c>
      <c r="B24">
        <v>9.04</v>
      </c>
      <c r="C24">
        <v>31.68</v>
      </c>
      <c r="D24">
        <v>58.29</v>
      </c>
      <c r="E24">
        <v>20.22</v>
      </c>
      <c r="F24">
        <v>18.85</v>
      </c>
      <c r="G24">
        <v>0.8</v>
      </c>
      <c r="H24">
        <v>4.14</v>
      </c>
      <c r="I24">
        <v>12.27</v>
      </c>
      <c r="J24">
        <v>363.07</v>
      </c>
      <c r="K24">
        <v>431.65</v>
      </c>
    </row>
    <row r="25" spans="1:1" s="9" customFormat="1" x14ac:dyDescent="0.2">
      <c r="A25" s="9" t="s">
        <v>9</v>
      </c>
      <c r="B25">
        <v>13.03</v>
      </c>
      <c r="C25">
        <v>17.86</v>
      </c>
      <c r="D25">
        <v>13.41</v>
      </c>
      <c r="E25">
        <v>9.87</v>
      </c>
      <c r="F25">
        <v>8.73</v>
      </c>
      <c r="G25">
        <v>3.74</v>
      </c>
      <c r="H25">
        <v>11.71</v>
      </c>
      <c r="I25">
        <v>0.41</v>
      </c>
      <c r="J25">
        <v>2.72</v>
      </c>
      <c r="K25">
        <v>3.56</v>
      </c>
    </row>
    <row r="26" spans="1:1" s="9" customFormat="1" x14ac:dyDescent="0.2">
      <c r="A26" s="9" t="s">
        <v>10</v>
      </c>
      <c r="B26">
        <v>1.59</v>
      </c>
      <c r="C26">
        <v>14.92</v>
      </c>
      <c r="D26">
        <v>21.43</v>
      </c>
      <c r="E26">
        <v>28.28</v>
      </c>
      <c r="F26">
        <v>34.06</v>
      </c>
      <c r="G26">
        <v>41.27</v>
      </c>
      <c r="H26">
        <v>40.54</v>
      </c>
      <c r="I26">
        <v>50.82</v>
      </c>
      <c r="J26">
        <v>49.28</v>
      </c>
      <c r="K26">
        <v>48.6</v>
      </c>
    </row>
    <row r="27" spans="1:1" s="9" customFormat="1" x14ac:dyDescent="0.2">
      <c r="A27" s="9" t="s">
        <v>11</v>
      </c>
      <c r="B27">
        <v>64.35</v>
      </c>
      <c r="C27">
        <v>612.09</v>
      </c>
      <c r="D27">
        <v>895.96</v>
      </c>
      <c r="E27">
        <v>897.0</v>
      </c>
      <c r="F27">
        <v>1031.01</v>
      </c>
      <c r="G27">
        <v>843.27</v>
      </c>
      <c r="H27">
        <v>1119.3</v>
      </c>
      <c r="I27">
        <v>1531.12</v>
      </c>
      <c r="J27">
        <v>1786.38</v>
      </c>
      <c r="K27">
        <v>2043.93</v>
      </c>
    </row>
    <row r="28" spans="1:1" s="9" customFormat="1" x14ac:dyDescent="0.2">
      <c r="A28" s="9" t="s">
        <v>12</v>
      </c>
      <c r="B28">
        <v>1597.39</v>
      </c>
      <c r="C28">
        <v>868.16</v>
      </c>
      <c r="D28">
        <v>400.45</v>
      </c>
      <c r="E28">
        <v>428.85</v>
      </c>
      <c r="F28">
        <v>-454.95</v>
      </c>
      <c r="G28">
        <v>-1242.48</v>
      </c>
      <c r="H28">
        <v>-1818.38</v>
      </c>
      <c r="I28">
        <v>-1303.83</v>
      </c>
      <c r="J28">
        <v>-2052.86</v>
      </c>
      <c r="K28">
        <v>-2268.5</v>
      </c>
    </row>
    <row r="29" spans="1:1" s="9" customFormat="1" x14ac:dyDescent="0.2">
      <c r="A29" s="9" t="s">
        <v>13</v>
      </c>
      <c r="B29">
        <v>307.67</v>
      </c>
      <c r="C29">
        <v>173.7</v>
      </c>
      <c r="D29">
        <v>101.29</v>
      </c>
      <c r="E29">
        <v>73.85</v>
      </c>
      <c r="F29">
        <v>-97.95</v>
      </c>
      <c r="G29">
        <v>-366.09</v>
      </c>
      <c r="I29">
        <v>21.86</v>
      </c>
      <c r="J29">
        <v>89.9</v>
      </c>
    </row>
    <row r="30" spans="1:1" s="9" customFormat="1" x14ac:dyDescent="0.2">
      <c r="A30" s="9" t="s">
        <v>14</v>
      </c>
      <c r="B30">
        <v>1289.72</v>
      </c>
      <c r="C30">
        <v>694.46</v>
      </c>
      <c r="D30">
        <v>299.17</v>
      </c>
      <c r="E30">
        <v>355.0</v>
      </c>
      <c r="F30">
        <v>-357.0</v>
      </c>
      <c r="G30">
        <v>-876.39</v>
      </c>
      <c r="H30">
        <v>-1818.37</v>
      </c>
      <c r="I30">
        <v>-1325.69</v>
      </c>
      <c r="J30">
        <v>-2142.76</v>
      </c>
      <c r="K30">
        <v>-2268.5</v>
      </c>
    </row>
    <row r="31" spans="1:1" s="9" customFormat="1" x14ac:dyDescent="0.2">
      <c r="A31" s="9" t="s">
        <v>70</v>
      </c>
      <c r="B31">
        <v>138.89</v>
      </c>
      <c r="C31">
        <v>138.89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591.3</v>
      </c>
      <c r="C42">
        <v>446.43</v>
      </c>
      <c r="D42">
        <v>232.42</v>
      </c>
      <c r="E42">
        <v>314.72</v>
      </c>
      <c r="F42">
        <v>80.64</v>
      </c>
      <c r="G42">
        <v>153.38</v>
      </c>
      <c r="H42">
        <v>188.96</v>
      </c>
      <c r="I42">
        <v>189.29</v>
      </c>
      <c r="J42">
        <v>149.44</v>
      </c>
      <c r="K42">
        <v>177.42</v>
      </c>
    </row>
    <row r="43" spans="1:11" s="9" customFormat="1" x14ac:dyDescent="0.2">
      <c r="A43" s="9" t="s">
        <v>7</v>
      </c>
      <c r="B43">
        <v>586.12</v>
      </c>
      <c r="C43">
        <v>409.45</v>
      </c>
      <c r="D43">
        <v>162.41</v>
      </c>
      <c r="E43">
        <v>646.96</v>
      </c>
      <c r="F43">
        <v>58.05</v>
      </c>
      <c r="G43">
        <v>99.53</v>
      </c>
      <c r="H43">
        <v>98.88</v>
      </c>
      <c r="I43">
        <v>535.52</v>
      </c>
      <c r="J43">
        <v>93.13</v>
      </c>
      <c r="K43">
        <v>173.2</v>
      </c>
    </row>
    <row r="44" spans="1:11" s="9" customFormat="1" x14ac:dyDescent="0.2">
      <c r="A44" s="9" t="s">
        <v>9</v>
      </c>
      <c r="B44">
        <v>0.14</v>
      </c>
      <c r="C44">
        <v>1.04</v>
      </c>
      <c r="D44">
        <v>0.35</v>
      </c>
      <c r="E44">
        <v>1.19</v>
      </c>
      <c r="F44">
        <v>0.07</v>
      </c>
      <c r="G44">
        <v>0.77</v>
      </c>
      <c r="H44">
        <v>0.85</v>
      </c>
      <c r="I44">
        <v>1.87</v>
      </c>
      <c r="J44">
        <v>1.71</v>
      </c>
      <c r="K44">
        <v>5.15</v>
      </c>
    </row>
    <row r="45" spans="1:11" s="9" customFormat="1" x14ac:dyDescent="0.2">
      <c r="A45" s="9" t="s">
        <v>10</v>
      </c>
      <c r="B45">
        <v>12.93</v>
      </c>
      <c r="C45">
        <v>11.44</v>
      </c>
      <c r="D45">
        <v>13.35</v>
      </c>
      <c r="E45">
        <v>11.56</v>
      </c>
      <c r="F45">
        <v>6.05</v>
      </c>
      <c r="G45">
        <v>11.65</v>
      </c>
      <c r="H45">
        <v>15.79</v>
      </c>
      <c r="I45">
        <v>15.11</v>
      </c>
      <c r="J45">
        <v>11.6</v>
      </c>
      <c r="K45">
        <v>13.15</v>
      </c>
    </row>
    <row r="46" spans="1:11" s="9" customFormat="1" x14ac:dyDescent="0.2">
      <c r="A46" s="9" t="s">
        <v>11</v>
      </c>
      <c r="B46">
        <v>416.26</v>
      </c>
      <c r="C46">
        <v>435.71</v>
      </c>
      <c r="D46">
        <v>457.87</v>
      </c>
      <c r="E46">
        <v>476.39</v>
      </c>
      <c r="F46">
        <v>481.19</v>
      </c>
      <c r="G46">
        <v>507.75</v>
      </c>
      <c r="H46">
        <v>522.91</v>
      </c>
      <c r="I46">
        <v>531.9</v>
      </c>
      <c r="J46">
        <v>557.43</v>
      </c>
      <c r="K46">
        <v>584.54</v>
      </c>
    </row>
    <row r="47" spans="1:11" s="9" customFormat="1" x14ac:dyDescent="0.2">
      <c r="A47" s="9" t="s">
        <v>12</v>
      </c>
      <c r="B47">
        <v>-423.87</v>
      </c>
      <c r="C47">
        <v>-409.13</v>
      </c>
      <c r="D47">
        <v>-400.86</v>
      </c>
      <c r="E47">
        <v>-819.0</v>
      </c>
      <c r="F47">
        <v>-464.58</v>
      </c>
      <c r="G47">
        <v>-464.78</v>
      </c>
      <c r="H47">
        <v>-447.77</v>
      </c>
      <c r="I47">
        <v>-891.37</v>
      </c>
      <c r="J47">
        <v>-511.01</v>
      </c>
      <c r="K47">
        <v>-588.32</v>
      </c>
    </row>
    <row r="48" spans="1:11" s="9" customFormat="1" x14ac:dyDescent="0.2">
      <c r="A48" s="9" t="s">
        <v>13</v>
      </c>
      <c r="E48">
        <v>89.9</v>
      </c>
    </row>
    <row r="49" spans="1:11" s="9" customFormat="1" x14ac:dyDescent="0.2">
      <c r="A49" s="9" t="s">
        <v>14</v>
      </c>
      <c r="B49">
        <v>-423.87</v>
      </c>
      <c r="C49">
        <v>-409.13</v>
      </c>
      <c r="D49">
        <v>-400.86</v>
      </c>
      <c r="E49">
        <v>-908.9</v>
      </c>
      <c r="F49">
        <v>-464.58</v>
      </c>
      <c r="G49">
        <v>-464.78</v>
      </c>
      <c r="H49">
        <v>-447.77</v>
      </c>
      <c r="I49">
        <v>-891.37</v>
      </c>
      <c r="J49">
        <v>-511.01</v>
      </c>
      <c r="K49">
        <v>-588.32</v>
      </c>
    </row>
    <row r="50" spans="1:11" x14ac:dyDescent="0.2">
      <c r="A50" s="9" t="s">
        <v>8</v>
      </c>
      <c r="B50">
        <v>5.18</v>
      </c>
      <c r="C50">
        <v>36.98</v>
      </c>
      <c r="D50">
        <v>70.01</v>
      </c>
      <c r="E50">
        <v>-332.24</v>
      </c>
      <c r="F50">
        <v>22.59</v>
      </c>
      <c r="G50">
        <v>53.85</v>
      </c>
      <c r="H50">
        <v>90.08</v>
      </c>
      <c r="I50">
        <v>-346.23</v>
      </c>
      <c r="J50">
        <v>56.31</v>
      </c>
      <c r="K50">
        <v>4.22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1388.93</v>
      </c>
      <c r="C57">
        <v>1388.93</v>
      </c>
      <c r="D57">
        <v>1388.93</v>
      </c>
      <c r="E57">
        <v>1388.93</v>
      </c>
      <c r="F57">
        <v>1388.93</v>
      </c>
      <c r="G57">
        <v>1388.93</v>
      </c>
      <c r="H57">
        <v>1388.93</v>
      </c>
      <c r="I57">
        <v>1388.93</v>
      </c>
      <c r="J57">
        <v>1388.93</v>
      </c>
      <c r="K57">
        <v>1388.93</v>
      </c>
    </row>
    <row r="58" spans="1:11" x14ac:dyDescent="0.2">
      <c r="A58" s="9" t="s">
        <v>25</v>
      </c>
      <c r="B58">
        <v>4388.71</v>
      </c>
      <c r="C58">
        <v>4791.23</v>
      </c>
      <c r="D58">
        <v>4665.63</v>
      </c>
      <c r="E58">
        <v>4963.42</v>
      </c>
      <c r="F58">
        <v>4618.69</v>
      </c>
      <c r="G58">
        <v>3742.0</v>
      </c>
      <c r="H58">
        <v>1923.28</v>
      </c>
      <c r="I58">
        <v>-217.38</v>
      </c>
      <c r="J58">
        <v>-2360.17</v>
      </c>
      <c r="K58">
        <v>-4628.72</v>
      </c>
    </row>
    <row r="59" spans="1:11" x14ac:dyDescent="0.2">
      <c r="A59" s="9" t="s">
        <v>71</v>
      </c>
      <c r="B59">
        <v>7109.58</v>
      </c>
      <c r="C59">
        <v>8103.25</v>
      </c>
      <c r="D59">
        <v>8435.73</v>
      </c>
      <c r="E59">
        <v>8752.77</v>
      </c>
      <c r="F59">
        <v>9148.75</v>
      </c>
      <c r="G59">
        <v>8340.55</v>
      </c>
      <c r="H59">
        <v>8446.24</v>
      </c>
      <c r="I59">
        <v>8450.68</v>
      </c>
      <c r="J59">
        <v>8454.33</v>
      </c>
      <c r="K59">
        <v>8456.37</v>
      </c>
    </row>
    <row r="60" spans="1:11" x14ac:dyDescent="0.2">
      <c r="A60" s="9" t="s">
        <v>72</v>
      </c>
      <c r="B60">
        <v>3887.29</v>
      </c>
      <c r="C60">
        <v>5091.31</v>
      </c>
      <c r="D60">
        <v>5869.96</v>
      </c>
      <c r="E60">
        <v>4457.67</v>
      </c>
      <c r="F60">
        <v>3143.5</v>
      </c>
      <c r="G60">
        <v>4729.58</v>
      </c>
      <c r="H60">
        <v>6751.07</v>
      </c>
      <c r="I60">
        <v>14696.4</v>
      </c>
      <c r="J60">
        <v>15970.8</v>
      </c>
      <c r="K60">
        <v>18098.33</v>
      </c>
    </row>
    <row r="61" spans="1:11" s="1" customFormat="1" x14ac:dyDescent="0.2">
      <c r="A61" s="1" t="s">
        <v>26</v>
      </c>
      <c r="B61">
        <v>16774.51</v>
      </c>
      <c r="C61">
        <v>19374.72</v>
      </c>
      <c r="D61">
        <v>20360.25</v>
      </c>
      <c r="E61">
        <v>19562.79</v>
      </c>
      <c r="F61">
        <v>18299.87</v>
      </c>
      <c r="G61">
        <v>18201.06</v>
      </c>
      <c r="H61">
        <v>18509.52</v>
      </c>
      <c r="I61">
        <v>24318.63</v>
      </c>
      <c r="J61">
        <v>23453.89</v>
      </c>
      <c r="K61">
        <v>23314.91</v>
      </c>
    </row>
    <row r="62" spans="1:11" x14ac:dyDescent="0.2">
      <c r="A62" s="9" t="s">
        <v>27</v>
      </c>
      <c r="B62">
        <v>27.28</v>
      </c>
      <c r="C62">
        <v>9647.17</v>
      </c>
      <c r="D62">
        <v>9628.57</v>
      </c>
      <c r="E62">
        <v>9598.41</v>
      </c>
      <c r="F62">
        <v>9564.37</v>
      </c>
      <c r="G62">
        <v>9522.19</v>
      </c>
      <c r="H62">
        <v>10110.14</v>
      </c>
      <c r="I62">
        <v>10065.73</v>
      </c>
      <c r="J62">
        <v>10020.34</v>
      </c>
      <c r="K62">
        <v>9972.78</v>
      </c>
    </row>
    <row r="63" spans="1:11" x14ac:dyDescent="0.2">
      <c r="A63" s="9" t="s">
        <v>28</v>
      </c>
      <c r="B63">
        <v>9202.61</v>
      </c>
      <c r="C63">
        <v>330.77</v>
      </c>
      <c r="D63">
        <v>560.87</v>
      </c>
      <c r="E63">
        <v>557.76</v>
      </c>
      <c r="F63">
        <v>607.29</v>
      </c>
      <c r="G63">
        <v>619.75</v>
      </c>
    </row>
    <row r="64" spans="1:11" x14ac:dyDescent="0.2">
      <c r="A64" s="9" t="s">
        <v>29</v>
      </c>
      <c r="C64">
        <v>200.0</v>
      </c>
      <c r="D64">
        <v>250.0</v>
      </c>
      <c r="E64">
        <v>427.5</v>
      </c>
      <c r="F64">
        <v>427.5</v>
      </c>
      <c r="G64">
        <v>427.5</v>
      </c>
      <c r="H64">
        <v>427.5</v>
      </c>
      <c r="I64">
        <v>427.5</v>
      </c>
      <c r="J64">
        <v>427.5</v>
      </c>
    </row>
    <row r="65" spans="1:1" x14ac:dyDescent="0.2">
      <c r="A65" s="9" t="s">
        <v>73</v>
      </c>
      <c r="B65">
        <v>7544.62</v>
      </c>
      <c r="C65">
        <v>9196.78</v>
      </c>
      <c r="D65">
        <v>9920.81</v>
      </c>
      <c r="E65">
        <v>8979.12</v>
      </c>
      <c r="F65">
        <v>7700.71</v>
      </c>
      <c r="G65">
        <v>7631.62</v>
      </c>
      <c r="H65">
        <v>7971.88</v>
      </c>
      <c r="I65">
        <v>13825.4</v>
      </c>
      <c r="J65">
        <v>13006.05</v>
      </c>
      <c r="K65">
        <v>13342.13</v>
      </c>
    </row>
    <row r="66" spans="1:1" s="1" customFormat="1" x14ac:dyDescent="0.2">
      <c r="A66" s="1" t="s">
        <v>26</v>
      </c>
      <c r="B66">
        <v>16774.51</v>
      </c>
      <c r="C66">
        <v>19374.72</v>
      </c>
      <c r="D66">
        <v>20360.25</v>
      </c>
      <c r="E66">
        <v>19562.79</v>
      </c>
      <c r="F66">
        <v>18299.87</v>
      </c>
      <c r="G66">
        <v>18201.06</v>
      </c>
      <c r="H66">
        <v>18509.52</v>
      </c>
      <c r="I66">
        <v>24318.63</v>
      </c>
      <c r="J66">
        <v>23453.89</v>
      </c>
      <c r="K66">
        <v>23314.91</v>
      </c>
    </row>
    <row r="67" spans="1:1" s="9" customFormat="1" x14ac:dyDescent="0.2">
      <c r="A67" s="9" t="s">
        <v>78</v>
      </c>
      <c r="B67">
        <v>409.55</v>
      </c>
      <c r="C67">
        <v>363.44</v>
      </c>
      <c r="D67">
        <v>132.75</v>
      </c>
      <c r="E67">
        <v>525.15</v>
      </c>
      <c r="F67">
        <v>795.4</v>
      </c>
      <c r="G67">
        <v>521.75</v>
      </c>
      <c r="H67">
        <v>219.65</v>
      </c>
      <c r="I67">
        <v>187.17</v>
      </c>
      <c r="J67">
        <v>206.2</v>
      </c>
      <c r="K67">
        <v>206.02</v>
      </c>
    </row>
    <row r="68" spans="1:1" x14ac:dyDescent="0.2">
      <c r="A68" s="9" t="s">
        <v>45</v>
      </c>
      <c r="B68">
        <v>4528.35</v>
      </c>
      <c r="C68">
        <v>5707.85</v>
      </c>
      <c r="D68">
        <v>6725.82</v>
      </c>
      <c r="E68">
        <v>6336.8</v>
      </c>
      <c r="F68">
        <v>5824.37</v>
      </c>
      <c r="G68">
        <v>5586.28</v>
      </c>
      <c r="H68">
        <v>6337.58</v>
      </c>
      <c r="I68">
        <v>12362.44</v>
      </c>
      <c r="J68">
        <v>11597.54</v>
      </c>
      <c r="K68">
        <v>11719.52</v>
      </c>
    </row>
    <row r="69" spans="1:1" x14ac:dyDescent="0.2">
      <c r="A69" s="5" t="s">
        <v>87</v>
      </c>
      <c r="B69">
        <v>541.6</v>
      </c>
      <c r="C69">
        <v>254.33</v>
      </c>
      <c r="D69">
        <v>372.15</v>
      </c>
      <c r="E69">
        <v>91.64</v>
      </c>
      <c r="F69">
        <v>20.65</v>
      </c>
      <c r="G69">
        <v>36.52</v>
      </c>
      <c r="H69">
        <v>43.45</v>
      </c>
      <c r="I69">
        <v>31.59</v>
      </c>
      <c r="J69">
        <v>110.07</v>
      </c>
      <c r="K69">
        <v>303.35</v>
      </c>
    </row>
    <row r="70" spans="1:1" x14ac:dyDescent="0.2">
      <c r="A70" s="5" t="s">
        <v>74</v>
      </c>
      <c r="B70">
        <v>1388933497.0</v>
      </c>
      <c r="C70">
        <v>1388933497.0</v>
      </c>
      <c r="D70">
        <v>1388933497.0</v>
      </c>
      <c r="E70">
        <v>1388933497.0</v>
      </c>
      <c r="F70">
        <v>1388933497.0</v>
      </c>
      <c r="G70">
        <v>1388933497.0</v>
      </c>
      <c r="H70">
        <v>1388933497.0</v>
      </c>
      <c r="I70">
        <v>1388933497.0</v>
      </c>
      <c r="J70">
        <v>1388933497.0</v>
      </c>
      <c r="K70">
        <v>1388933497.0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1154.36</v>
      </c>
      <c r="C82">
        <v>955.57</v>
      </c>
      <c r="D82">
        <v>527.77</v>
      </c>
      <c r="E82">
        <v>2052.54</v>
      </c>
      <c r="F82">
        <v>1134.71</v>
      </c>
      <c r="G82">
        <v>1044.02</v>
      </c>
      <c r="H82">
        <v>146.84</v>
      </c>
      <c r="I82">
        <v>5.36</v>
      </c>
      <c r="J82">
        <v>82.79</v>
      </c>
      <c r="K82">
        <v>194.73</v>
      </c>
    </row>
    <row r="83" spans="1:11" s="9" customFormat="1" x14ac:dyDescent="0.2">
      <c r="A83" s="9" t="s">
        <v>33</v>
      </c>
      <c r="B83">
        <v>-1946.97</v>
      </c>
      <c r="C83">
        <v>-571.21</v>
      </c>
      <c r="D83">
        <v>516.31</v>
      </c>
      <c r="E83">
        <v>251.33</v>
      </c>
      <c r="F83">
        <v>-229.84</v>
      </c>
      <c r="G83">
        <v>-64.13</v>
      </c>
      <c r="H83">
        <v>-8.62</v>
      </c>
      <c r="I83">
        <v>-6.36</v>
      </c>
      <c r="J83">
        <v>-3.9</v>
      </c>
      <c r="K83">
        <v>-0.99</v>
      </c>
    </row>
    <row r="84" spans="1:11" s="9" customFormat="1" x14ac:dyDescent="0.2">
      <c r="A84" s="9" t="s">
        <v>34</v>
      </c>
      <c r="B84">
        <v>-516.64</v>
      </c>
      <c r="C84">
        <v>-382.61</v>
      </c>
      <c r="D84">
        <v>-906.96</v>
      </c>
      <c r="E84">
        <v>-2599.64</v>
      </c>
      <c r="F84">
        <v>-959.18</v>
      </c>
      <c r="G84">
        <v>-973.24</v>
      </c>
      <c r="H84">
        <v>-124.92</v>
      </c>
      <c r="I84">
        <v>-8.54</v>
      </c>
      <c r="J84">
        <v>-0.19</v>
      </c>
      <c r="K84">
        <v>-0.19</v>
      </c>
    </row>
    <row r="85" spans="1:11" s="1" customFormat="1" x14ac:dyDescent="0.2">
      <c r="A85" s="9" t="s">
        <v>35</v>
      </c>
      <c r="B85">
        <v>-1309.25</v>
      </c>
      <c r="C85">
        <v>1.75</v>
      </c>
      <c r="D85">
        <v>137.12</v>
      </c>
      <c r="E85">
        <v>-295.76</v>
      </c>
      <c r="F85">
        <v>-54.3</v>
      </c>
      <c r="G85">
        <v>6.65</v>
      </c>
      <c r="H85">
        <v>13.3</v>
      </c>
      <c r="I85">
        <v>-9.54</v>
      </c>
      <c r="J85">
        <v>78.69</v>
      </c>
      <c r="K85">
        <v>193.56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50.55</v>
      </c>
      <c r="C90">
        <v>39.7</v>
      </c>
      <c r="D90">
        <v>21.2</v>
      </c>
      <c r="E90">
        <v>16.7</v>
      </c>
      <c r="F90">
        <v>8.3</v>
      </c>
      <c r="G90">
        <v>10.55</v>
      </c>
      <c r="H90">
        <v>8.4</v>
      </c>
      <c r="I90">
        <v>2.45</v>
      </c>
      <c r="J90">
        <v>0.65</v>
      </c>
      <c r="K90">
        <v>1.6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138.89</v>
      </c>
      <c r="C93" s="31">
        <v>138.89</v>
      </c>
      <c r="D93" s="31">
        <v>138.89</v>
      </c>
      <c r="E93" s="31">
        <v>138.89</v>
      </c>
      <c r="F93" s="31">
        <v>138.89</v>
      </c>
      <c r="G93" s="31">
        <v>138.89</v>
      </c>
      <c r="H93" s="31">
        <v>138.89</v>
      </c>
      <c r="I93" s="31">
        <v>138.89</v>
      </c>
      <c r="J93" s="31">
        <v>138.89</v>
      </c>
      <c r="K93" s="31">
        <v>138.89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