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<sst xmlns="http://schemas.openxmlformats.org/spreadsheetml/2006/main" count="145" uniqueCount="93">
  <si>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</si>
  <si>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</si>
  <si>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</si>
  <si>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</si>
  <si>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</si>
  <si>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</si>
  <si>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</si>
  <si>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</si>
  <si>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</si>
  <si>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</si>
  <si>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</si>
  <si>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</si>
  <si>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</si>
  <si>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</si>
  <si>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</si>
  <si>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</si>
  <si>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</si>
  <si>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</si>
  <si>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</si>
  <si>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</si>
  <si>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</si>
  <si>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</si>
  <si>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</si>
  <si>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</si>
  <si>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</si>
  <si>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</si>
  <si>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</si>
  <si>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</si>
  <si>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</si>
  <si>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</si>
  <si>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</si>
  <si>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</si>
  <si>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</si>
  <si>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</si>
  <si>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</si>
  <si>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</si>
  <si>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</si>
  <si>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</si>
  <si>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</si>
  <si>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</si>
  <si>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</si>
  <si>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</si>
  <si>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</si>
  <si>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</si>
  <si>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</si>
  <si>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</si>
  <si>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</si>
  <si>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</si>
  <si>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</si>
  <si>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</si>
  <si>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</si>
  <si>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</si>
  <si>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</si>
  <si>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</si>
  <si>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</si>
  <si>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</si>
  <si>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</si>
  <si>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</si>
  <si>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</si>
  <si>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</si>
  <si>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</si>
  <si>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</si>
  <si>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</si>
  <si>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JAIPRAKASH POWER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</si>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</sst>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9.25</v>
      </c>
    </row>
    <row r="9" spans="1:11" x14ac:dyDescent="0.2">
      <c r="A9" s="5" t="s">
        <v>79</v>
      </c>
      <c r="B9">
        <v>6331.95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1615.56</v>
      </c>
      <c r="C17">
        <v>2252.62</v>
      </c>
      <c r="D17">
        <v>2693.23</v>
      </c>
      <c r="E17">
        <v>3944.13</v>
      </c>
      <c r="F17">
        <v>3883.68</v>
      </c>
      <c r="G17">
        <v>2791.63</v>
      </c>
      <c r="H17">
        <v>3381.31</v>
      </c>
      <c r="I17">
        <v>3732.4</v>
      </c>
      <c r="J17">
        <v>3283.65</v>
      </c>
      <c r="K17">
        <v>3301.71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F19">
        <v>1.01</v>
      </c>
      <c r="G19">
        <v>-0.97</v>
      </c>
      <c r="H19">
        <v>1.83</v>
      </c>
      <c r="I19">
        <v>-1.84</v>
      </c>
      <c r="K19">
        <v>0.28</v>
      </c>
    </row>
    <row r="20" spans="1:1" s="9" customFormat="1" x14ac:dyDescent="0.2">
      <c r="A20" s="5" t="s">
        <v>82</v>
      </c>
      <c r="B20">
        <v>5.4</v>
      </c>
      <c r="C20">
        <v>202.53</v>
      </c>
      <c r="D20">
        <v>419.06</v>
      </c>
      <c r="E20">
        <v>936.12</v>
      </c>
      <c r="F20">
        <v>1129.19</v>
      </c>
      <c r="G20">
        <v>1612.3</v>
      </c>
      <c r="H20">
        <v>1995.91</v>
      </c>
      <c r="I20">
        <v>2185.82</v>
      </c>
      <c r="J20">
        <v>2005.9</v>
      </c>
      <c r="K20">
        <v>1713.5</v>
      </c>
    </row>
    <row r="21" spans="1:1" s="9" customFormat="1" x14ac:dyDescent="0.2">
      <c r="A21" s="5" t="s">
        <v>83</v>
      </c>
      <c r="B21">
        <v>40.73</v>
      </c>
      <c r="C21">
        <v>183.76</v>
      </c>
      <c r="D21">
        <v>276.87</v>
      </c>
      <c r="E21">
        <v>252.81</v>
      </c>
      <c r="F21">
        <v>214.49</v>
      </c>
      <c r="G21">
        <v>35.6</v>
      </c>
      <c r="H21">
        <v>75.2</v>
      </c>
      <c r="I21">
        <v>162.9</v>
      </c>
      <c r="J21">
        <v>169.6</v>
      </c>
      <c r="K21">
        <v>215.65</v>
      </c>
    </row>
    <row r="22" spans="1:1" s="9" customFormat="1" x14ac:dyDescent="0.2">
      <c r="A22" s="5" t="s">
        <v>84</v>
      </c>
      <c r="B22">
        <v>43.44</v>
      </c>
      <c r="C22">
        <v>57.55</v>
      </c>
      <c r="D22">
        <v>74.41</v>
      </c>
      <c r="E22">
        <v>85.53</v>
      </c>
      <c r="F22">
        <v>87.88</v>
      </c>
      <c r="G22">
        <v>77.36</v>
      </c>
      <c r="H22">
        <v>93.72</v>
      </c>
      <c r="I22">
        <v>101.61</v>
      </c>
      <c r="J22">
        <v>111.16</v>
      </c>
      <c r="K22">
        <v>101.61</v>
      </c>
    </row>
    <row r="23" spans="1:1" s="9" customFormat="1" x14ac:dyDescent="0.2">
      <c r="A23" s="5" t="s">
        <v>85</v>
      </c>
      <c r="B23">
        <v>53.73</v>
      </c>
      <c r="C23">
        <v>68.11</v>
      </c>
      <c r="D23">
        <v>65.16</v>
      </c>
      <c r="E23">
        <v>59.71</v>
      </c>
      <c r="F23">
        <v>68.3</v>
      </c>
      <c r="G23">
        <v>76.85</v>
      </c>
      <c r="H23">
        <v>36.05</v>
      </c>
      <c r="I23">
        <v>34.9</v>
      </c>
      <c r="J23">
        <v>107.99</v>
      </c>
      <c r="K23">
        <v>89.68</v>
      </c>
    </row>
    <row r="24" spans="1:1" s="9" customFormat="1" x14ac:dyDescent="0.2">
      <c r="A24" s="5" t="s">
        <v>86</v>
      </c>
      <c r="B24">
        <v>-9.49</v>
      </c>
      <c r="C24">
        <v>-18.24</v>
      </c>
      <c r="D24">
        <v>-2.79</v>
      </c>
      <c r="E24">
        <v>19.33</v>
      </c>
      <c r="F24">
        <v>28.75</v>
      </c>
      <c r="G24">
        <v>7.56</v>
      </c>
      <c r="H24">
        <v>171.07</v>
      </c>
      <c r="I24">
        <v>65.44</v>
      </c>
      <c r="J24">
        <v>1.41</v>
      </c>
      <c r="K24">
        <v>24.02</v>
      </c>
    </row>
    <row r="25" spans="1:1" s="9" customFormat="1" x14ac:dyDescent="0.2">
      <c r="A25" s="9" t="s">
        <v>9</v>
      </c>
      <c r="B25">
        <v>70.74</v>
      </c>
      <c r="C25">
        <v>38.18</v>
      </c>
      <c r="D25">
        <v>47.19</v>
      </c>
      <c r="E25">
        <v>122.25</v>
      </c>
      <c r="F25">
        <v>80.24</v>
      </c>
      <c r="G25">
        <v>87.62</v>
      </c>
      <c r="H25">
        <v>348.75</v>
      </c>
      <c r="I25">
        <v>194.36</v>
      </c>
      <c r="J25">
        <v>-2438.92</v>
      </c>
      <c r="K25">
        <v>376.31</v>
      </c>
    </row>
    <row r="26" spans="1:1" s="9" customFormat="1" x14ac:dyDescent="0.2">
      <c r="A26" s="9" t="s">
        <v>10</v>
      </c>
      <c r="B26">
        <v>230.05</v>
      </c>
      <c r="C26">
        <v>323.89</v>
      </c>
      <c r="D26">
        <v>446.59</v>
      </c>
      <c r="E26">
        <v>465.28</v>
      </c>
      <c r="F26">
        <v>566.08</v>
      </c>
      <c r="G26">
        <v>486.84</v>
      </c>
      <c r="H26">
        <v>486.86</v>
      </c>
      <c r="I26">
        <v>475.12</v>
      </c>
      <c r="J26">
        <v>478.98</v>
      </c>
      <c r="K26">
        <v>479.87</v>
      </c>
    </row>
    <row r="27" spans="1:1" s="9" customFormat="1" x14ac:dyDescent="0.2">
      <c r="A27" s="9" t="s">
        <v>11</v>
      </c>
      <c r="B27">
        <v>859.45</v>
      </c>
      <c r="C27">
        <v>1124.09</v>
      </c>
      <c r="D27">
        <v>1447.68</v>
      </c>
      <c r="E27">
        <v>2117.55</v>
      </c>
      <c r="F27">
        <v>2343.8</v>
      </c>
      <c r="G27">
        <v>1805.94</v>
      </c>
      <c r="H27">
        <v>1491.78</v>
      </c>
      <c r="I27">
        <v>1432.58</v>
      </c>
      <c r="J27">
        <v>649.97</v>
      </c>
      <c r="K27">
        <v>578.1</v>
      </c>
    </row>
    <row r="28" spans="1:1" s="9" customFormat="1" x14ac:dyDescent="0.2">
      <c r="A28" s="9" t="s">
        <v>12</v>
      </c>
      <c r="B28">
        <v>462.99</v>
      </c>
      <c r="C28">
        <v>349.11</v>
      </c>
      <c r="D28">
        <v>13.44</v>
      </c>
      <c r="E28">
        <v>130.05</v>
      </c>
      <c r="F28">
        <v>-473.56</v>
      </c>
      <c r="G28">
        <v>-1224.17</v>
      </c>
      <c r="H28">
        <v>-618.7</v>
      </c>
      <c r="I28">
        <v>-533.45</v>
      </c>
      <c r="J28">
        <v>-2680.28</v>
      </c>
      <c r="K28">
        <v>475.87</v>
      </c>
    </row>
    <row r="29" spans="1:1" s="9" customFormat="1" x14ac:dyDescent="0.2">
      <c r="A29" s="9" t="s">
        <v>13</v>
      </c>
      <c r="B29">
        <v>60.04</v>
      </c>
      <c r="C29">
        <v>19.96</v>
      </c>
      <c r="D29">
        <v>-6.29</v>
      </c>
      <c r="E29">
        <v>-7.16</v>
      </c>
      <c r="F29">
        <v>-241.76</v>
      </c>
      <c r="G29">
        <v>-463.56</v>
      </c>
      <c r="H29">
        <v>-91.39</v>
      </c>
      <c r="I29">
        <v>-155.57</v>
      </c>
      <c r="J29">
        <v>824.35</v>
      </c>
      <c r="K29">
        <v>109.59</v>
      </c>
    </row>
    <row r="30" spans="1:1" s="9" customFormat="1" x14ac:dyDescent="0.2">
      <c r="A30" s="9" t="s">
        <v>14</v>
      </c>
      <c r="B30">
        <v>402.95</v>
      </c>
      <c r="C30">
        <v>329.15</v>
      </c>
      <c r="D30">
        <v>19.73</v>
      </c>
      <c r="E30">
        <v>137.21</v>
      </c>
      <c r="F30">
        <v>-231.8</v>
      </c>
      <c r="G30">
        <v>-760.61</v>
      </c>
      <c r="H30">
        <v>-527.31</v>
      </c>
      <c r="I30">
        <v>-377.88</v>
      </c>
      <c r="J30">
        <v>-3504.63</v>
      </c>
      <c r="K30">
        <v>366.28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1032.01</v>
      </c>
      <c r="C42">
        <v>755.41</v>
      </c>
      <c r="D42">
        <v>797.76</v>
      </c>
      <c r="E42">
        <v>698.47</v>
      </c>
      <c r="F42">
        <v>652.82</v>
      </c>
      <c r="G42">
        <v>741.41</v>
      </c>
      <c r="H42">
        <v>950.61</v>
      </c>
      <c r="I42">
        <v>956.87</v>
      </c>
      <c r="J42">
        <v>914.99</v>
      </c>
      <c r="K42">
        <v>901.91</v>
      </c>
    </row>
    <row r="43" spans="1:11" s="9" customFormat="1" x14ac:dyDescent="0.2">
      <c r="A43" s="9" t="s">
        <v>7</v>
      </c>
      <c r="B43">
        <v>731.36</v>
      </c>
      <c r="C43">
        <v>522.83</v>
      </c>
      <c r="D43">
        <v>655.31</v>
      </c>
      <c r="E43">
        <v>486.59</v>
      </c>
      <c r="F43">
        <v>375.14</v>
      </c>
      <c r="G43">
        <v>431.29</v>
      </c>
      <c r="H43">
        <v>658.97</v>
      </c>
      <c r="I43">
        <v>678.78</v>
      </c>
      <c r="J43">
        <v>658.75</v>
      </c>
      <c r="K43">
        <v>684.39</v>
      </c>
    </row>
    <row r="44" spans="1:11" s="9" customFormat="1" x14ac:dyDescent="0.2">
      <c r="A44" s="9" t="s">
        <v>9</v>
      </c>
      <c r="B44">
        <v>5.49</v>
      </c>
      <c r="C44">
        <v>17.5</v>
      </c>
      <c r="D44">
        <v>-2405.99</v>
      </c>
      <c r="E44">
        <v>-55.89</v>
      </c>
      <c r="F44">
        <v>10.27</v>
      </c>
      <c r="G44">
        <v>10.51</v>
      </c>
      <c r="H44">
        <v>5.66</v>
      </c>
      <c r="I44">
        <v>349.87</v>
      </c>
      <c r="J44">
        <v>11.36</v>
      </c>
      <c r="K44">
        <v>46.54</v>
      </c>
    </row>
    <row r="45" spans="1:11" s="9" customFormat="1" x14ac:dyDescent="0.2">
      <c r="A45" s="9" t="s">
        <v>10</v>
      </c>
      <c r="B45">
        <v>118.58</v>
      </c>
      <c r="C45">
        <v>120.26</v>
      </c>
      <c r="D45">
        <v>121.02</v>
      </c>
      <c r="E45">
        <v>119.12</v>
      </c>
      <c r="F45">
        <v>119.39</v>
      </c>
      <c r="G45">
        <v>120.7</v>
      </c>
      <c r="H45">
        <v>120.69</v>
      </c>
      <c r="I45">
        <v>119.09</v>
      </c>
      <c r="J45">
        <v>119.9</v>
      </c>
      <c r="K45">
        <v>121.28</v>
      </c>
    </row>
    <row r="46" spans="1:11" s="9" customFormat="1" x14ac:dyDescent="0.2">
      <c r="A46" s="9" t="s">
        <v>11</v>
      </c>
      <c r="B46">
        <v>367.08</v>
      </c>
      <c r="C46">
        <v>377.22</v>
      </c>
      <c r="D46">
        <v>-236.99</v>
      </c>
      <c r="E46">
        <v>142.66</v>
      </c>
      <c r="F46">
        <v>145.26</v>
      </c>
      <c r="G46">
        <v>144.61</v>
      </c>
      <c r="H46">
        <v>147.94</v>
      </c>
      <c r="I46">
        <v>140.29</v>
      </c>
      <c r="J46">
        <v>140.51</v>
      </c>
      <c r="K46">
        <v>136.72</v>
      </c>
    </row>
    <row r="47" spans="1:11" s="9" customFormat="1" x14ac:dyDescent="0.2">
      <c r="A47" s="9" t="s">
        <v>12</v>
      </c>
      <c r="B47">
        <v>-179.52</v>
      </c>
      <c r="C47">
        <v>-247.4</v>
      </c>
      <c r="D47">
        <v>-2147.57</v>
      </c>
      <c r="E47">
        <v>-105.79</v>
      </c>
      <c r="F47">
        <v>23.3</v>
      </c>
      <c r="G47">
        <v>55.32</v>
      </c>
      <c r="H47">
        <v>28.67</v>
      </c>
      <c r="I47">
        <v>368.58</v>
      </c>
      <c r="J47">
        <v>7.19</v>
      </c>
      <c r="K47">
        <v>6.06</v>
      </c>
    </row>
    <row r="48" spans="1:11" s="9" customFormat="1" x14ac:dyDescent="0.2">
      <c r="A48" s="9" t="s">
        <v>13</v>
      </c>
      <c r="B48">
        <v>-62.69</v>
      </c>
      <c r="C48">
        <v>-85.95</v>
      </c>
      <c r="D48">
        <v>999.0</v>
      </c>
      <c r="E48">
        <v>-26.01</v>
      </c>
      <c r="F48">
        <v>8.91</v>
      </c>
      <c r="G48">
        <v>14.17</v>
      </c>
      <c r="H48">
        <v>51.57</v>
      </c>
      <c r="I48">
        <v>34.94</v>
      </c>
      <c r="J48">
        <v>2.67</v>
      </c>
      <c r="K48">
        <v>6.71</v>
      </c>
    </row>
    <row r="49" spans="1:11" s="9" customFormat="1" x14ac:dyDescent="0.2">
      <c r="A49" s="9" t="s">
        <v>14</v>
      </c>
      <c r="B49">
        <v>-116.83</v>
      </c>
      <c r="C49">
        <v>-161.45</v>
      </c>
      <c r="D49">
        <v>-3146.57</v>
      </c>
      <c r="E49">
        <v>-79.78</v>
      </c>
      <c r="F49">
        <v>14.39</v>
      </c>
      <c r="G49">
        <v>41.15</v>
      </c>
      <c r="H49">
        <v>-22.9</v>
      </c>
      <c r="I49">
        <v>333.64</v>
      </c>
      <c r="J49">
        <v>4.52</v>
      </c>
      <c r="K49">
        <v>-0.65</v>
      </c>
    </row>
    <row r="50" spans="1:11" x14ac:dyDescent="0.2">
      <c r="A50" s="9" t="s">
        <v>8</v>
      </c>
      <c r="B50">
        <v>300.65</v>
      </c>
      <c r="C50">
        <v>232.58</v>
      </c>
      <c r="D50">
        <v>142.45</v>
      </c>
      <c r="E50">
        <v>211.88</v>
      </c>
      <c r="F50">
        <v>277.68</v>
      </c>
      <c r="G50">
        <v>310.12</v>
      </c>
      <c r="H50">
        <v>291.64</v>
      </c>
      <c r="I50">
        <v>278.09</v>
      </c>
      <c r="J50">
        <v>256.24</v>
      </c>
      <c r="K50">
        <v>217.52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2624.76</v>
      </c>
      <c r="C57">
        <v>2938.0</v>
      </c>
      <c r="D57">
        <v>2938.0</v>
      </c>
      <c r="E57">
        <v>2938.0</v>
      </c>
      <c r="F57">
        <v>2938.0</v>
      </c>
      <c r="G57">
        <v>5996.0</v>
      </c>
      <c r="H57">
        <v>5996.0</v>
      </c>
      <c r="I57">
        <v>5996.0</v>
      </c>
      <c r="J57">
        <v>6840.45</v>
      </c>
      <c r="K57">
        <v>6853.46</v>
      </c>
    </row>
    <row r="58" spans="1:11" x14ac:dyDescent="0.2">
      <c r="A58" s="9" t="s">
        <v>25</v>
      </c>
      <c r="B58">
        <v>2840.24</v>
      </c>
      <c r="C58">
        <v>3506.36</v>
      </c>
      <c r="D58">
        <v>3391.71</v>
      </c>
      <c r="E58">
        <v>3441.43</v>
      </c>
      <c r="F58">
        <v>4677.0</v>
      </c>
      <c r="G58">
        <v>3896.81</v>
      </c>
      <c r="H58">
        <v>3369.46</v>
      </c>
      <c r="I58">
        <v>2991.7</v>
      </c>
      <c r="J58">
        <v>-414.81</v>
      </c>
      <c r="K58">
        <v>-45.3</v>
      </c>
    </row>
    <row r="59" spans="1:11" x14ac:dyDescent="0.2">
      <c r="A59" s="9" t="s">
        <v>71</v>
      </c>
      <c r="B59">
        <v>14812.42</v>
      </c>
      <c r="C59">
        <v>18008.41</v>
      </c>
      <c r="D59">
        <v>20541.36</v>
      </c>
      <c r="E59">
        <v>22901.39</v>
      </c>
      <c r="F59">
        <v>14522.72</v>
      </c>
      <c r="G59">
        <v>11826.62</v>
      </c>
      <c r="H59">
        <v>11310.29</v>
      </c>
      <c r="I59">
        <v>11149.48</v>
      </c>
      <c r="J59">
        <v>5744.01</v>
      </c>
      <c r="K59">
        <v>5196.36</v>
      </c>
    </row>
    <row r="60" spans="1:11" x14ac:dyDescent="0.2">
      <c r="A60" s="9" t="s">
        <v>72</v>
      </c>
      <c r="B60">
        <v>2100.0</v>
      </c>
      <c r="C60">
        <v>2492.19</v>
      </c>
      <c r="D60">
        <v>2462.62</v>
      </c>
      <c r="E60">
        <v>2739.32</v>
      </c>
      <c r="F60">
        <v>1916.52</v>
      </c>
      <c r="G60">
        <v>2495.57</v>
      </c>
      <c r="H60">
        <v>3099.25</v>
      </c>
      <c r="I60">
        <v>3831.39</v>
      </c>
      <c r="J60">
        <v>5526.27</v>
      </c>
      <c r="K60">
        <v>5312.11</v>
      </c>
    </row>
    <row r="61" spans="1:11" s="1" customFormat="1" x14ac:dyDescent="0.2">
      <c r="A61" s="1" t="s">
        <v>26</v>
      </c>
      <c r="B61">
        <v>22377.42</v>
      </c>
      <c r="C61">
        <v>26944.96</v>
      </c>
      <c r="D61">
        <v>29333.69</v>
      </c>
      <c r="E61">
        <v>32020.14</v>
      </c>
      <c r="F61">
        <v>24054.24</v>
      </c>
      <c r="G61">
        <v>24215.0</v>
      </c>
      <c r="H61">
        <v>23775.0</v>
      </c>
      <c r="I61">
        <v>23968.57</v>
      </c>
      <c r="J61">
        <v>17695.92</v>
      </c>
      <c r="K61">
        <v>17316.63</v>
      </c>
    </row>
    <row r="62" spans="1:11" x14ac:dyDescent="0.2">
      <c r="A62" s="9" t="s">
        <v>27</v>
      </c>
      <c r="B62">
        <v>9657.0</v>
      </c>
      <c r="C62">
        <v>11216.8</v>
      </c>
      <c r="D62">
        <v>12448.73</v>
      </c>
      <c r="E62">
        <v>23104.44</v>
      </c>
      <c r="F62">
        <v>16158.34</v>
      </c>
      <c r="G62">
        <v>15852.8</v>
      </c>
      <c r="H62">
        <v>15412.19</v>
      </c>
      <c r="I62">
        <v>15021.48</v>
      </c>
      <c r="J62">
        <v>14599.67</v>
      </c>
      <c r="K62">
        <v>14202.69</v>
      </c>
    </row>
    <row r="63" spans="1:11" x14ac:dyDescent="0.2">
      <c r="A63" s="9" t="s">
        <v>28</v>
      </c>
      <c r="B63">
        <v>6383.77</v>
      </c>
      <c r="C63">
        <v>9119.94</v>
      </c>
      <c r="D63">
        <v>9913.1</v>
      </c>
      <c r="E63">
        <v>357.77</v>
      </c>
      <c r="F63">
        <v>146.3</v>
      </c>
      <c r="G63">
        <v>157.63</v>
      </c>
      <c r="H63">
        <v>158.77</v>
      </c>
      <c r="I63">
        <v>131.33</v>
      </c>
      <c r="J63">
        <v>140.34</v>
      </c>
      <c r="K63">
        <v>76.82</v>
      </c>
    </row>
    <row r="64" spans="1:11" x14ac:dyDescent="0.2">
      <c r="A64" s="9" t="s">
        <v>29</v>
      </c>
      <c r="B64">
        <v>3863.08</v>
      </c>
      <c r="C64">
        <v>4434.17</v>
      </c>
      <c r="D64">
        <v>5004.99</v>
      </c>
      <c r="E64">
        <v>5780.03</v>
      </c>
      <c r="F64">
        <v>5476.37</v>
      </c>
      <c r="G64">
        <v>5516.87</v>
      </c>
      <c r="H64">
        <v>5735.63</v>
      </c>
      <c r="I64">
        <v>5735.76</v>
      </c>
      <c r="J64">
        <v>1031.8</v>
      </c>
      <c r="K64">
        <v>899.68</v>
      </c>
    </row>
    <row r="65" spans="1:1" x14ac:dyDescent="0.2">
      <c r="A65" s="9" t="s">
        <v>73</v>
      </c>
      <c r="B65">
        <v>2473.57</v>
      </c>
      <c r="C65">
        <v>2174.05</v>
      </c>
      <c r="D65">
        <v>1966.87</v>
      </c>
      <c r="E65">
        <v>2777.9</v>
      </c>
      <c r="F65">
        <v>2273.23</v>
      </c>
      <c r="G65">
        <v>2687.7</v>
      </c>
      <c r="H65">
        <v>2468.41</v>
      </c>
      <c r="I65">
        <v>3080.0</v>
      </c>
      <c r="J65">
        <v>1924.11</v>
      </c>
      <c r="K65">
        <v>2137.44</v>
      </c>
    </row>
    <row r="66" spans="1:1" s="1" customFormat="1" x14ac:dyDescent="0.2">
      <c r="A66" s="1" t="s">
        <v>26</v>
      </c>
      <c r="B66">
        <v>22377.42</v>
      </c>
      <c r="C66">
        <v>26944.96</v>
      </c>
      <c r="D66">
        <v>29333.69</v>
      </c>
      <c r="E66">
        <v>32020.14</v>
      </c>
      <c r="F66">
        <v>24054.24</v>
      </c>
      <c r="G66">
        <v>24215.0</v>
      </c>
      <c r="H66">
        <v>23775.0</v>
      </c>
      <c r="I66">
        <v>23968.57</v>
      </c>
      <c r="J66">
        <v>17695.92</v>
      </c>
      <c r="K66">
        <v>17316.63</v>
      </c>
    </row>
    <row r="67" spans="1:1" s="9" customFormat="1" x14ac:dyDescent="0.2">
      <c r="A67" s="9" t="s">
        <v>78</v>
      </c>
      <c r="B67">
        <v>430.36</v>
      </c>
      <c r="C67">
        <v>451.57</v>
      </c>
      <c r="D67">
        <v>252.87</v>
      </c>
      <c r="E67">
        <v>710.16</v>
      </c>
      <c r="F67">
        <v>399.22</v>
      </c>
      <c r="G67">
        <v>454.14</v>
      </c>
      <c r="H67">
        <v>296.39</v>
      </c>
      <c r="I67">
        <v>488.5</v>
      </c>
      <c r="J67">
        <v>362.12</v>
      </c>
      <c r="K67">
        <v>790.91</v>
      </c>
    </row>
    <row r="68" spans="1:1" x14ac:dyDescent="0.2">
      <c r="A68" s="9" t="s">
        <v>45</v>
      </c>
      <c r="B68">
        <v>48.66</v>
      </c>
      <c r="C68">
        <v>135.72</v>
      </c>
      <c r="D68">
        <v>158.34</v>
      </c>
      <c r="E68">
        <v>308.95</v>
      </c>
      <c r="F68">
        <v>338.58</v>
      </c>
      <c r="G68">
        <v>234.55</v>
      </c>
      <c r="H68">
        <v>168.52</v>
      </c>
      <c r="I68">
        <v>174.07</v>
      </c>
      <c r="J68">
        <v>342.3</v>
      </c>
      <c r="K68">
        <v>199.94</v>
      </c>
    </row>
    <row r="69" spans="1:1" x14ac:dyDescent="0.2">
      <c r="A69" s="5" t="s">
        <v>87</v>
      </c>
      <c r="B69">
        <v>715.81</v>
      </c>
      <c r="C69">
        <v>583.23</v>
      </c>
      <c r="D69">
        <v>557.0</v>
      </c>
      <c r="E69">
        <v>496.53</v>
      </c>
      <c r="F69">
        <v>102.46</v>
      </c>
      <c r="G69">
        <v>46.39</v>
      </c>
      <c r="H69">
        <v>49.88</v>
      </c>
      <c r="I69">
        <v>160.78</v>
      </c>
      <c r="J69">
        <v>295.69</v>
      </c>
      <c r="K69">
        <v>301.13</v>
      </c>
    </row>
    <row r="70" spans="1:1" x14ac:dyDescent="0.2">
      <c r="A70" s="5" t="s">
        <v>74</v>
      </c>
      <c r="B70">
        <v>2624757123.0</v>
      </c>
      <c r="C70">
        <v>2938003084.0</v>
      </c>
      <c r="D70">
        <v>2938003084.0</v>
      </c>
      <c r="E70">
        <v>2938003084.0</v>
      </c>
      <c r="F70">
        <v>2938003084.0</v>
      </c>
      <c r="G70">
        <v>5996003084.0</v>
      </c>
      <c r="H70">
        <v>5996003084.0</v>
      </c>
      <c r="I70">
        <v>5996003084.0</v>
      </c>
      <c r="J70">
        <v>6840451092.0</v>
      </c>
      <c r="K70">
        <v>6853458827.0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1216.05</v>
      </c>
      <c r="C82">
        <v>1752.25</v>
      </c>
      <c r="D82">
        <v>2217.7</v>
      </c>
      <c r="E82">
        <v>2469.88</v>
      </c>
      <c r="F82">
        <v>2401.23</v>
      </c>
      <c r="G82">
        <v>1438.41</v>
      </c>
      <c r="H82">
        <v>1358.55</v>
      </c>
      <c r="I82">
        <v>1043.02</v>
      </c>
      <c r="J82">
        <v>1029.71</v>
      </c>
      <c r="K82">
        <v>814.23</v>
      </c>
    </row>
    <row r="83" spans="1:11" s="9" customFormat="1" x14ac:dyDescent="0.2">
      <c r="A83" s="9" t="s">
        <v>33</v>
      </c>
      <c r="B83">
        <v>-4418.25</v>
      </c>
      <c r="C83">
        <v>-4299.98</v>
      </c>
      <c r="D83">
        <v>-2960.37</v>
      </c>
      <c r="E83">
        <v>-2660.35</v>
      </c>
      <c r="F83">
        <v>8302.66</v>
      </c>
      <c r="G83">
        <v>-15.07</v>
      </c>
      <c r="H83">
        <v>-192.53</v>
      </c>
      <c r="I83">
        <v>-167.99</v>
      </c>
      <c r="J83">
        <v>-131.48</v>
      </c>
      <c r="K83">
        <v>278.17</v>
      </c>
    </row>
    <row r="84" spans="1:11" s="9" customFormat="1" x14ac:dyDescent="0.2">
      <c r="A84" s="9" t="s">
        <v>34</v>
      </c>
      <c r="B84">
        <v>1893.77</v>
      </c>
      <c r="C84">
        <v>2599.69</v>
      </c>
      <c r="D84">
        <v>964.98</v>
      </c>
      <c r="E84">
        <v>-62.78</v>
      </c>
      <c r="F84">
        <v>-10855.37</v>
      </c>
      <c r="G84">
        <v>-1462.02</v>
      </c>
      <c r="H84">
        <v>-1176.7</v>
      </c>
      <c r="I84">
        <v>-900.65</v>
      </c>
      <c r="J84">
        <v>-822.08</v>
      </c>
      <c r="K84">
        <v>-1135.24</v>
      </c>
    </row>
    <row r="85" spans="1:11" s="1" customFormat="1" x14ac:dyDescent="0.2">
      <c r="A85" s="9" t="s">
        <v>35</v>
      </c>
      <c r="B85">
        <v>-1308.43</v>
      </c>
      <c r="C85">
        <v>51.96</v>
      </c>
      <c r="D85">
        <v>222.31</v>
      </c>
      <c r="E85">
        <v>-253.25</v>
      </c>
      <c r="F85">
        <v>-151.48</v>
      </c>
      <c r="G85">
        <v>-38.68</v>
      </c>
      <c r="H85">
        <v>-10.68</v>
      </c>
      <c r="I85">
        <v>-25.62</v>
      </c>
      <c r="J85">
        <v>76.15</v>
      </c>
      <c r="K85">
        <v>-42.84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40.75</v>
      </c>
      <c r="C90">
        <v>26.1</v>
      </c>
      <c r="D90">
        <v>14.15</v>
      </c>
      <c r="E90">
        <v>10.25</v>
      </c>
      <c r="F90">
        <v>4.65</v>
      </c>
      <c r="G90">
        <v>5.0</v>
      </c>
      <c r="H90">
        <v>4.75</v>
      </c>
      <c r="I90">
        <v>1.85</v>
      </c>
      <c r="J90">
        <v>0.6</v>
      </c>
      <c r="K90">
        <v>3.25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262.48</v>
      </c>
      <c r="C93" s="31">
        <v>293.8</v>
      </c>
      <c r="D93" s="31">
        <v>293.8</v>
      </c>
      <c r="E93" s="31">
        <v>293.8</v>
      </c>
      <c r="F93" s="31">
        <v>293.8</v>
      </c>
      <c r="G93" s="31">
        <v>599.6</v>
      </c>
      <c r="H93" s="31">
        <v>599.6</v>
      </c>
      <c r="I93" s="31">
        <v>599.6</v>
      </c>
      <c r="J93" s="31">
        <v>684.05</v>
      </c>
      <c r="K93" s="31">
        <v>685.35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