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<sst xmlns="http://schemas.openxmlformats.org/spreadsheetml/2006/main" count="145" uniqueCount="93">
  <si>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</si>
  <si>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</si>
  <si>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</si>
  <si>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</si>
  <si>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</si>
  <si>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</si>
  <si>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</si>
  <si>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</si>
  <si>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</si>
  <si>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</si>
  <si>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</si>
  <si>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</si>
  <si>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</si>
  <si>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</si>
  <si>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</si>
  <si>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</si>
  <si>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</si>
  <si>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</si>
  <si>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</si>
  <si>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</si>
  <si>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</si>
  <si>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</si>
  <si>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</si>
  <si>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</si>
  <si>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</si>
  <si>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</si>
  <si>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</si>
  <si>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</si>
  <si>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</si>
  <si>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</si>
  <si>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</si>
  <si>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</si>
  <si>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</si>
  <si>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</si>
  <si>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</si>
  <si>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</si>
  <si>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</si>
  <si>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</si>
  <si>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</si>
  <si>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</si>
  <si>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</si>
  <si>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</si>
  <si>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</si>
  <si>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</si>
  <si>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</si>
  <si>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</si>
  <si>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</si>
  <si>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</si>
  <si>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</si>
  <si>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</si>
  <si>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</si>
  <si>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</si>
  <si>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</si>
  <si>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</si>
  <si>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</si>
  <si>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</si>
  <si>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</si>
  <si>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</si>
  <si>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</si>
  <si>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</si>
  <si>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</si>
  <si>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</si>
  <si>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</si>
  <si>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STAINLESS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</si>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</sst>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194.65</v>
      </c>
    </row>
    <row r="9" spans="1:11" x14ac:dyDescent="0.2">
      <c r="A9" s="5" t="s">
        <v>79</v>
      </c>
      <c r="B9">
        <v>9815.68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7806.83</v>
      </c>
      <c r="C17">
        <v>10226.03</v>
      </c>
      <c r="D17">
        <v>11891.36</v>
      </c>
      <c r="E17">
        <v>5995.88</v>
      </c>
      <c r="F17">
        <v>6527.98</v>
      </c>
      <c r="G17">
        <v>8311.28</v>
      </c>
      <c r="H17">
        <v>10784.55</v>
      </c>
      <c r="I17">
        <v>12585.01</v>
      </c>
      <c r="J17">
        <v>12320.11</v>
      </c>
      <c r="K17">
        <v>11679.14</v>
      </c>
    </row>
    <row r="18" spans="1:1" s="9" customFormat="1" x14ac:dyDescent="0.2">
      <c r="A18" s="5" t="s">
        <v>80</v>
      </c>
      <c r="B18">
        <v>5581.32</v>
      </c>
      <c r="C18">
        <v>7223.03</v>
      </c>
      <c r="D18">
        <v>7888.82</v>
      </c>
      <c r="E18">
        <v>3945.06</v>
      </c>
      <c r="F18">
        <v>4245.83</v>
      </c>
      <c r="G18">
        <v>5100.48</v>
      </c>
      <c r="H18">
        <v>6755.2</v>
      </c>
      <c r="I18">
        <v>8685.78</v>
      </c>
      <c r="J18">
        <v>8131.74</v>
      </c>
      <c r="K18">
        <v>7530.64</v>
      </c>
    </row>
    <row r="19" spans="1:1" s="9" customFormat="1" x14ac:dyDescent="0.2">
      <c r="A19" s="5" t="s">
        <v>81</v>
      </c>
      <c r="B19">
        <v>435.34</v>
      </c>
      <c r="C19">
        <v>363.83</v>
      </c>
      <c r="D19">
        <v>-119.63</v>
      </c>
      <c r="E19">
        <v>-189.91</v>
      </c>
      <c r="F19">
        <v>124.36</v>
      </c>
      <c r="G19">
        <v>123.93</v>
      </c>
      <c r="H19">
        <v>-129.31</v>
      </c>
      <c r="I19">
        <v>236.34</v>
      </c>
      <c r="J19">
        <v>70.05</v>
      </c>
      <c r="K19">
        <v>98.81</v>
      </c>
    </row>
    <row r="20" spans="1:1" s="9" customFormat="1" x14ac:dyDescent="0.2">
      <c r="A20" s="5" t="s">
        <v>82</v>
      </c>
      <c r="B20">
        <v>815.5</v>
      </c>
      <c r="C20">
        <v>1235.18</v>
      </c>
      <c r="D20">
        <v>1272.06</v>
      </c>
      <c r="E20">
        <v>660.59</v>
      </c>
      <c r="F20">
        <v>508.56</v>
      </c>
      <c r="G20">
        <v>529.71</v>
      </c>
      <c r="H20">
        <v>690.42</v>
      </c>
      <c r="I20">
        <v>732.38</v>
      </c>
      <c r="J20">
        <v>768.93</v>
      </c>
      <c r="K20">
        <v>618.24</v>
      </c>
    </row>
    <row r="21" spans="1:1" s="9" customFormat="1" x14ac:dyDescent="0.2">
      <c r="A21" s="5" t="s">
        <v>83</v>
      </c>
      <c r="B21">
        <v>560.96</v>
      </c>
      <c r="C21">
        <v>830.33</v>
      </c>
      <c r="D21">
        <v>1019.16</v>
      </c>
      <c r="E21">
        <v>506.2</v>
      </c>
      <c r="F21">
        <v>1008.06</v>
      </c>
      <c r="G21">
        <v>1278.85</v>
      </c>
      <c r="H21">
        <v>1397.99</v>
      </c>
      <c r="I21">
        <v>1822.41</v>
      </c>
      <c r="J21">
        <v>1834.74</v>
      </c>
      <c r="K21">
        <v>1726.12</v>
      </c>
    </row>
    <row r="22" spans="1:1" s="9" customFormat="1" x14ac:dyDescent="0.2">
      <c r="A22" s="5" t="s">
        <v>84</v>
      </c>
      <c r="B22">
        <v>169.89</v>
      </c>
      <c r="C22">
        <v>246.33</v>
      </c>
      <c r="D22">
        <v>239.38</v>
      </c>
      <c r="E22">
        <v>115.79</v>
      </c>
      <c r="F22">
        <v>91.11</v>
      </c>
      <c r="G22">
        <v>102.53</v>
      </c>
      <c r="H22">
        <v>137.15</v>
      </c>
      <c r="I22">
        <v>136.86</v>
      </c>
      <c r="J22">
        <v>147.79</v>
      </c>
      <c r="K22">
        <v>149.04</v>
      </c>
    </row>
    <row r="23" spans="1:1" s="9" customFormat="1" x14ac:dyDescent="0.2">
      <c r="A23" s="5" t="s">
        <v>85</v>
      </c>
      <c r="B23">
        <v>270.52</v>
      </c>
      <c r="C23">
        <v>457.6</v>
      </c>
      <c r="D23">
        <v>482.93</v>
      </c>
      <c r="E23">
        <v>274.41</v>
      </c>
      <c r="F23">
        <v>263.59</v>
      </c>
      <c r="G23">
        <v>295.08</v>
      </c>
      <c r="H23">
        <v>360.76</v>
      </c>
      <c r="I23">
        <v>284.75</v>
      </c>
      <c r="J23">
        <v>320.33</v>
      </c>
      <c r="K23">
        <v>324.77</v>
      </c>
    </row>
    <row r="24" spans="1:1" s="9" customFormat="1" x14ac:dyDescent="0.2">
      <c r="A24" s="5" t="s">
        <v>86</v>
      </c>
      <c r="B24">
        <v>-61.21</v>
      </c>
      <c r="C24">
        <v>-17.58</v>
      </c>
      <c r="D24">
        <v>-10.22</v>
      </c>
      <c r="E24">
        <v>-0.08</v>
      </c>
      <c r="F24">
        <v>14.25</v>
      </c>
      <c r="G24">
        <v>21.86</v>
      </c>
      <c r="H24">
        <v>29.53</v>
      </c>
      <c r="I24">
        <v>22.99</v>
      </c>
      <c r="J24">
        <v>11.81</v>
      </c>
      <c r="K24">
        <v>33.29</v>
      </c>
    </row>
    <row r="25" spans="1:1" s="9" customFormat="1" x14ac:dyDescent="0.2">
      <c r="A25" s="9" t="s">
        <v>9</v>
      </c>
      <c r="B25">
        <v>-133.6</v>
      </c>
      <c r="C25">
        <v>-122.83</v>
      </c>
      <c r="D25">
        <v>-370.78</v>
      </c>
      <c r="E25">
        <v>1225.99</v>
      </c>
      <c r="F25">
        <v>-8.46</v>
      </c>
      <c r="G25">
        <v>51.68</v>
      </c>
      <c r="H25">
        <v>43.52</v>
      </c>
      <c r="I25">
        <v>33.65</v>
      </c>
      <c r="J25">
        <v>45.29</v>
      </c>
      <c r="K25">
        <v>141.69</v>
      </c>
    </row>
    <row r="26" spans="1:1" s="9" customFormat="1" x14ac:dyDescent="0.2">
      <c r="A26" s="9" t="s">
        <v>10</v>
      </c>
      <c r="B26">
        <v>408.61</v>
      </c>
      <c r="C26">
        <v>701.31</v>
      </c>
      <c r="D26">
        <v>687.66</v>
      </c>
      <c r="E26">
        <v>392.55</v>
      </c>
      <c r="F26">
        <v>298.46</v>
      </c>
      <c r="G26">
        <v>307.98</v>
      </c>
      <c r="H26">
        <v>303.84</v>
      </c>
      <c r="I26">
        <v>335.08</v>
      </c>
      <c r="J26">
        <v>408.86</v>
      </c>
      <c r="K26">
        <v>373.42</v>
      </c>
    </row>
    <row r="27" spans="1:1" s="9" customFormat="1" x14ac:dyDescent="0.2">
      <c r="A27" s="9" t="s">
        <v>11</v>
      </c>
      <c r="B27">
        <v>516.8</v>
      </c>
      <c r="C27">
        <v>990.29</v>
      </c>
      <c r="D27">
        <v>1234.7</v>
      </c>
      <c r="E27">
        <v>915.81</v>
      </c>
      <c r="F27">
        <v>1006.23</v>
      </c>
      <c r="G27">
        <v>761.69</v>
      </c>
      <c r="H27">
        <v>540.63</v>
      </c>
      <c r="I27">
        <v>614.09</v>
      </c>
      <c r="J27">
        <v>566.89</v>
      </c>
      <c r="K27">
        <v>463.7</v>
      </c>
    </row>
    <row r="28" spans="1:1" s="9" customFormat="1" x14ac:dyDescent="0.2">
      <c r="A28" s="9" t="s">
        <v>12</v>
      </c>
      <c r="B28">
        <v>-153.82</v>
      </c>
      <c r="C28">
        <v>-1199.46</v>
      </c>
      <c r="D28">
        <v>-1413.54</v>
      </c>
      <c r="E28">
        <v>221.63</v>
      </c>
      <c r="F28">
        <v>-792.21</v>
      </c>
      <c r="G28">
        <v>88.71</v>
      </c>
      <c r="H28">
        <v>483.24</v>
      </c>
      <c r="I28">
        <v>220.66</v>
      </c>
      <c r="J28">
        <v>244.36</v>
      </c>
      <c r="K28">
        <v>700.42</v>
      </c>
    </row>
    <row r="29" spans="1:1" s="9" customFormat="1" x14ac:dyDescent="0.2">
      <c r="A29" s="9" t="s">
        <v>13</v>
      </c>
      <c r="B29">
        <v>-49.91</v>
      </c>
      <c r="C29">
        <v>-378.64</v>
      </c>
      <c r="D29">
        <v>-23.46</v>
      </c>
      <c r="E29">
        <v>-1.45</v>
      </c>
      <c r="F29">
        <v>-233.09</v>
      </c>
      <c r="G29">
        <v>30.37</v>
      </c>
      <c r="H29">
        <v>164.97</v>
      </c>
      <c r="I29">
        <v>81.62</v>
      </c>
      <c r="J29">
        <v>91.48</v>
      </c>
      <c r="K29">
        <v>272.5</v>
      </c>
    </row>
    <row r="30" spans="1:1" s="9" customFormat="1" x14ac:dyDescent="0.2">
      <c r="A30" s="9" t="s">
        <v>14</v>
      </c>
      <c r="B30">
        <v>-103.91</v>
      </c>
      <c r="C30">
        <v>-820.82</v>
      </c>
      <c r="D30">
        <v>-1390.09</v>
      </c>
      <c r="E30">
        <v>223.08</v>
      </c>
      <c r="F30">
        <v>-559.12</v>
      </c>
      <c r="G30">
        <v>58.34</v>
      </c>
      <c r="H30">
        <v>318.27</v>
      </c>
      <c r="I30">
        <v>139.04</v>
      </c>
      <c r="J30">
        <v>152.88</v>
      </c>
      <c r="K30">
        <v>427.92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3066.72</v>
      </c>
      <c r="C42">
        <v>3170.38</v>
      </c>
      <c r="D42">
        <v>3179.05</v>
      </c>
      <c r="E42">
        <v>2903.96</v>
      </c>
      <c r="F42">
        <v>1261.52</v>
      </c>
      <c r="G42">
        <v>3156.0</v>
      </c>
      <c r="H42">
        <v>3451.99</v>
      </c>
      <c r="I42">
        <v>3809.63</v>
      </c>
      <c r="J42">
        <v>3841.27</v>
      </c>
      <c r="K42">
        <v>4814.99</v>
      </c>
    </row>
    <row r="43" spans="1:11" s="9" customFormat="1" x14ac:dyDescent="0.2">
      <c r="A43" s="9" t="s">
        <v>7</v>
      </c>
      <c r="B43">
        <v>2752.93</v>
      </c>
      <c r="C43">
        <v>2853.28</v>
      </c>
      <c r="D43">
        <v>2876.59</v>
      </c>
      <c r="E43">
        <v>2662.49</v>
      </c>
      <c r="F43">
        <v>1183.92</v>
      </c>
      <c r="G43">
        <v>2803.72</v>
      </c>
      <c r="H43">
        <v>3007.38</v>
      </c>
      <c r="I43">
        <v>3288.27</v>
      </c>
      <c r="J43">
        <v>3261.44</v>
      </c>
      <c r="K43">
        <v>4104.41</v>
      </c>
    </row>
    <row r="44" spans="1:11" s="9" customFormat="1" x14ac:dyDescent="0.2">
      <c r="A44" s="9" t="s">
        <v>9</v>
      </c>
      <c r="B44">
        <v>34.07</v>
      </c>
      <c r="C44">
        <v>14.67</v>
      </c>
      <c r="D44">
        <v>32.8</v>
      </c>
      <c r="E44">
        <v>-37.39</v>
      </c>
      <c r="F44">
        <v>23.69</v>
      </c>
      <c r="G44">
        <v>35.63</v>
      </c>
      <c r="H44">
        <v>16.19</v>
      </c>
      <c r="I44">
        <v>66.18</v>
      </c>
      <c r="J44">
        <v>9.62</v>
      </c>
      <c r="K44">
        <v>14.55</v>
      </c>
    </row>
    <row r="45" spans="1:11" s="9" customFormat="1" x14ac:dyDescent="0.2">
      <c r="A45" s="9" t="s">
        <v>10</v>
      </c>
      <c r="B45">
        <v>100.75</v>
      </c>
      <c r="C45">
        <v>104.15</v>
      </c>
      <c r="D45">
        <v>104.57</v>
      </c>
      <c r="E45">
        <v>99.39</v>
      </c>
      <c r="F45">
        <v>95.14</v>
      </c>
      <c r="G45">
        <v>95.27</v>
      </c>
      <c r="H45">
        <v>92.8</v>
      </c>
      <c r="I45">
        <v>90.21</v>
      </c>
      <c r="J45">
        <v>90.72</v>
      </c>
      <c r="K45">
        <v>89.2</v>
      </c>
    </row>
    <row r="46" spans="1:11" s="9" customFormat="1" x14ac:dyDescent="0.2">
      <c r="A46" s="9" t="s">
        <v>11</v>
      </c>
      <c r="B46">
        <v>141.93</v>
      </c>
      <c r="C46">
        <v>142.51</v>
      </c>
      <c r="D46">
        <v>139.51</v>
      </c>
      <c r="E46">
        <v>142.94</v>
      </c>
      <c r="F46">
        <v>130.98</v>
      </c>
      <c r="G46">
        <v>124.06</v>
      </c>
      <c r="H46">
        <v>117.16</v>
      </c>
      <c r="I46">
        <v>91.5</v>
      </c>
      <c r="J46">
        <v>81.11</v>
      </c>
      <c r="K46">
        <v>78.71</v>
      </c>
    </row>
    <row r="47" spans="1:11" s="9" customFormat="1" x14ac:dyDescent="0.2">
      <c r="A47" s="9" t="s">
        <v>12</v>
      </c>
      <c r="B47">
        <v>105.18</v>
      </c>
      <c r="C47">
        <v>85.11</v>
      </c>
      <c r="D47">
        <v>91.18</v>
      </c>
      <c r="E47">
        <v>-38.25</v>
      </c>
      <c r="F47">
        <v>-124.83</v>
      </c>
      <c r="G47">
        <v>168.58</v>
      </c>
      <c r="H47">
        <v>250.84</v>
      </c>
      <c r="I47">
        <v>405.83</v>
      </c>
      <c r="J47">
        <v>417.62</v>
      </c>
      <c r="K47">
        <v>557.22</v>
      </c>
    </row>
    <row r="48" spans="1:11" s="9" customFormat="1" x14ac:dyDescent="0.2">
      <c r="A48" s="9" t="s">
        <v>13</v>
      </c>
      <c r="B48">
        <v>38.35</v>
      </c>
      <c r="C48">
        <v>33.19</v>
      </c>
      <c r="D48">
        <v>35.07</v>
      </c>
      <c r="E48">
        <v>-16.27</v>
      </c>
      <c r="F48">
        <v>-38.33</v>
      </c>
      <c r="G48">
        <v>70.78</v>
      </c>
      <c r="H48">
        <v>99.16</v>
      </c>
      <c r="I48">
        <v>140.89</v>
      </c>
      <c r="J48">
        <v>146.2</v>
      </c>
      <c r="K48">
        <v>194.59</v>
      </c>
    </row>
    <row r="49" spans="1:11" s="9" customFormat="1" x14ac:dyDescent="0.2">
      <c r="A49" s="9" t="s">
        <v>14</v>
      </c>
      <c r="B49">
        <v>66.83</v>
      </c>
      <c r="C49">
        <v>51.92</v>
      </c>
      <c r="D49">
        <v>56.11</v>
      </c>
      <c r="E49">
        <v>-21.98</v>
      </c>
      <c r="F49">
        <v>-86.5</v>
      </c>
      <c r="G49">
        <v>97.8</v>
      </c>
      <c r="H49">
        <v>151.68</v>
      </c>
      <c r="I49">
        <v>264.94</v>
      </c>
      <c r="J49">
        <v>271.42</v>
      </c>
      <c r="K49">
        <v>362.63</v>
      </c>
    </row>
    <row r="50" spans="1:11" x14ac:dyDescent="0.2">
      <c r="A50" s="9" t="s">
        <v>8</v>
      </c>
      <c r="B50">
        <v>313.79</v>
      </c>
      <c r="C50">
        <v>317.1</v>
      </c>
      <c r="D50">
        <v>302.46</v>
      </c>
      <c r="E50">
        <v>241.47</v>
      </c>
      <c r="F50">
        <v>77.6</v>
      </c>
      <c r="G50">
        <v>352.28</v>
      </c>
      <c r="H50">
        <v>444.61</v>
      </c>
      <c r="I50">
        <v>521.36</v>
      </c>
      <c r="J50">
        <v>579.83</v>
      </c>
      <c r="K50">
        <v>710.58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37.9</v>
      </c>
      <c r="C57">
        <v>40.82</v>
      </c>
      <c r="D57">
        <v>43.08</v>
      </c>
      <c r="E57">
        <v>45.28</v>
      </c>
      <c r="F57">
        <v>46.24</v>
      </c>
      <c r="G57">
        <v>79.89</v>
      </c>
      <c r="H57">
        <v>95.84</v>
      </c>
      <c r="I57">
        <v>95.84</v>
      </c>
      <c r="J57">
        <v>97.45</v>
      </c>
      <c r="K57">
        <v>97.45</v>
      </c>
    </row>
    <row r="58" spans="1:11" x14ac:dyDescent="0.2">
      <c r="A58" s="9" t="s">
        <v>25</v>
      </c>
      <c r="B58">
        <v>2144.23</v>
      </c>
      <c r="C58">
        <v>1435.03</v>
      </c>
      <c r="D58">
        <v>147.34</v>
      </c>
      <c r="E58">
        <v>-218.21</v>
      </c>
      <c r="F58">
        <v>1221.66</v>
      </c>
      <c r="G58">
        <v>1636.31</v>
      </c>
      <c r="H58">
        <v>2255.78</v>
      </c>
      <c r="I58">
        <v>2378.67</v>
      </c>
      <c r="J58">
        <v>2559.87</v>
      </c>
      <c r="K58">
        <v>3001.61</v>
      </c>
    </row>
    <row r="59" spans="1:11" x14ac:dyDescent="0.2">
      <c r="A59" s="9" t="s">
        <v>71</v>
      </c>
      <c r="B59">
        <v>9906.14</v>
      </c>
      <c r="C59">
        <v>10900.37</v>
      </c>
      <c r="D59">
        <v>11220.57</v>
      </c>
      <c r="E59">
        <v>10889.02</v>
      </c>
      <c r="F59">
        <v>10036.87</v>
      </c>
      <c r="G59">
        <v>5628.12</v>
      </c>
      <c r="H59">
        <v>4122.34</v>
      </c>
      <c r="I59">
        <v>3422.78</v>
      </c>
      <c r="J59">
        <v>3654.73</v>
      </c>
      <c r="K59">
        <v>2899.3</v>
      </c>
    </row>
    <row r="60" spans="1:11" x14ac:dyDescent="0.2">
      <c r="A60" s="9" t="s">
        <v>72</v>
      </c>
      <c r="B60">
        <v>3600.5</v>
      </c>
      <c r="C60">
        <v>4150.07</v>
      </c>
      <c r="D60">
        <v>4281.66</v>
      </c>
      <c r="E60">
        <v>2813.57</v>
      </c>
      <c r="F60">
        <v>3022.75</v>
      </c>
      <c r="G60">
        <v>2926.55</v>
      </c>
      <c r="H60">
        <v>3690.36</v>
      </c>
      <c r="I60">
        <v>4124.13</v>
      </c>
      <c r="J60">
        <v>3795.91</v>
      </c>
      <c r="K60">
        <v>4266.31</v>
      </c>
    </row>
    <row r="61" spans="1:11" s="1" customFormat="1" x14ac:dyDescent="0.2">
      <c r="A61" s="1" t="s">
        <v>26</v>
      </c>
      <c r="B61">
        <v>15688.77</v>
      </c>
      <c r="C61">
        <v>16526.29</v>
      </c>
      <c r="D61">
        <v>15692.65</v>
      </c>
      <c r="E61">
        <v>13529.66</v>
      </c>
      <c r="F61">
        <v>14327.52</v>
      </c>
      <c r="G61">
        <v>10270.87</v>
      </c>
      <c r="H61">
        <v>10164.32</v>
      </c>
      <c r="I61">
        <v>10021.42</v>
      </c>
      <c r="J61">
        <v>10107.96</v>
      </c>
      <c r="K61">
        <v>10264.67</v>
      </c>
    </row>
    <row r="62" spans="1:11" x14ac:dyDescent="0.2">
      <c r="A62" s="9" t="s">
        <v>27</v>
      </c>
      <c r="B62">
        <v>9755.41</v>
      </c>
      <c r="C62">
        <v>9807.08</v>
      </c>
      <c r="D62">
        <v>9437.63</v>
      </c>
      <c r="E62">
        <v>7394.19</v>
      </c>
      <c r="F62">
        <v>6644.61</v>
      </c>
      <c r="G62">
        <v>6391.56</v>
      </c>
      <c r="H62">
        <v>6143.49</v>
      </c>
      <c r="I62">
        <v>6142.78</v>
      </c>
      <c r="J62">
        <v>5969.4</v>
      </c>
      <c r="K62">
        <v>5678.73</v>
      </c>
    </row>
    <row r="63" spans="1:11" x14ac:dyDescent="0.2">
      <c r="A63" s="9" t="s">
        <v>28</v>
      </c>
      <c r="B63">
        <v>461.47</v>
      </c>
      <c r="C63">
        <v>154.37</v>
      </c>
      <c r="D63">
        <v>153.38</v>
      </c>
      <c r="E63">
        <v>137.32</v>
      </c>
      <c r="F63">
        <v>54.2</v>
      </c>
      <c r="G63">
        <v>29.73</v>
      </c>
      <c r="H63">
        <v>141.78</v>
      </c>
      <c r="I63">
        <v>25.78</v>
      </c>
      <c r="J63">
        <v>11.53</v>
      </c>
      <c r="K63">
        <v>54.72</v>
      </c>
    </row>
    <row r="64" spans="1:11" x14ac:dyDescent="0.2">
      <c r="A64" s="9" t="s">
        <v>29</v>
      </c>
      <c r="B64">
        <v>169.9</v>
      </c>
      <c r="C64">
        <v>173.31</v>
      </c>
      <c r="D64">
        <v>170.46</v>
      </c>
      <c r="E64">
        <v>103.43</v>
      </c>
      <c r="F64">
        <v>481.57</v>
      </c>
      <c r="G64">
        <v>481.16</v>
      </c>
      <c r="H64">
        <v>484.61</v>
      </c>
      <c r="I64">
        <v>486.77</v>
      </c>
      <c r="J64">
        <v>489.46</v>
      </c>
      <c r="K64">
        <v>491.14</v>
      </c>
    </row>
    <row r="65" spans="1:1" x14ac:dyDescent="0.2">
      <c r="A65" s="9" t="s">
        <v>73</v>
      </c>
      <c r="B65">
        <v>5301.99</v>
      </c>
      <c r="C65">
        <v>6391.53</v>
      </c>
      <c r="D65">
        <v>5931.18</v>
      </c>
      <c r="E65">
        <v>5894.72</v>
      </c>
      <c r="F65">
        <v>7147.14</v>
      </c>
      <c r="G65">
        <v>3368.42</v>
      </c>
      <c r="H65">
        <v>3394.44</v>
      </c>
      <c r="I65">
        <v>3366.09</v>
      </c>
      <c r="J65">
        <v>3637.57</v>
      </c>
      <c r="K65">
        <v>4040.08</v>
      </c>
    </row>
    <row r="66" spans="1:1" s="1" customFormat="1" x14ac:dyDescent="0.2">
      <c r="A66" s="1" t="s">
        <v>26</v>
      </c>
      <c r="B66">
        <v>15688.77</v>
      </c>
      <c r="C66">
        <v>16526.29</v>
      </c>
      <c r="D66">
        <v>15692.65</v>
      </c>
      <c r="E66">
        <v>13529.66</v>
      </c>
      <c r="F66">
        <v>14327.52</v>
      </c>
      <c r="G66">
        <v>10270.87</v>
      </c>
      <c r="H66">
        <v>10164.32</v>
      </c>
      <c r="I66">
        <v>10021.42</v>
      </c>
      <c r="J66">
        <v>10107.96</v>
      </c>
      <c r="K66">
        <v>10264.67</v>
      </c>
    </row>
    <row r="67" spans="1:1" s="9" customFormat="1" x14ac:dyDescent="0.2">
      <c r="A67" s="9" t="s">
        <v>78</v>
      </c>
      <c r="B67">
        <v>1505.66</v>
      </c>
      <c r="C67">
        <v>1909.02</v>
      </c>
      <c r="D67">
        <v>1689.36</v>
      </c>
      <c r="E67">
        <v>956.79</v>
      </c>
      <c r="F67">
        <v>919.02</v>
      </c>
      <c r="G67">
        <v>805.01</v>
      </c>
      <c r="H67">
        <v>828.29</v>
      </c>
      <c r="I67">
        <v>842.52</v>
      </c>
      <c r="J67">
        <v>779.41</v>
      </c>
      <c r="K67">
        <v>981.66</v>
      </c>
    </row>
    <row r="68" spans="1:1" x14ac:dyDescent="0.2">
      <c r="A68" s="9" t="s">
        <v>45</v>
      </c>
      <c r="B68">
        <v>2702.76</v>
      </c>
      <c r="C68">
        <v>3276.42</v>
      </c>
      <c r="D68">
        <v>3304.88</v>
      </c>
      <c r="E68">
        <v>1720.57</v>
      </c>
      <c r="F68">
        <v>1643.72</v>
      </c>
      <c r="G68">
        <v>1754.68</v>
      </c>
      <c r="H68">
        <v>2012.36</v>
      </c>
      <c r="I68">
        <v>2044.16</v>
      </c>
      <c r="J68">
        <v>2330.41</v>
      </c>
      <c r="K68">
        <v>2466.91</v>
      </c>
    </row>
    <row r="69" spans="1:1" x14ac:dyDescent="0.2">
      <c r="A69" s="5" t="s">
        <v>87</v>
      </c>
      <c r="B69">
        <v>164.2</v>
      </c>
      <c r="C69">
        <v>87.79</v>
      </c>
      <c r="D69">
        <v>48.66</v>
      </c>
      <c r="E69">
        <v>41.14</v>
      </c>
      <c r="F69">
        <v>70.2</v>
      </c>
      <c r="G69">
        <v>41.06</v>
      </c>
      <c r="H69">
        <v>36.6</v>
      </c>
      <c r="I69">
        <v>14.08</v>
      </c>
      <c r="J69">
        <v>44.38</v>
      </c>
      <c r="K69">
        <v>89.2</v>
      </c>
    </row>
    <row r="70" spans="1:1" x14ac:dyDescent="0.2">
      <c r="A70" s="5" t="s">
        <v>74</v>
      </c>
      <c r="B70">
        <v>189505625.0</v>
      </c>
      <c r="C70">
        <v>204077000.0</v>
      </c>
      <c r="D70">
        <v>215375000.0</v>
      </c>
      <c r="E70">
        <v>226375005.0</v>
      </c>
      <c r="F70">
        <v>231185445.0</v>
      </c>
      <c r="G70">
        <v>399469754.0</v>
      </c>
      <c r="H70">
        <v>479221660.0</v>
      </c>
      <c r="I70">
        <v>479221660.0</v>
      </c>
      <c r="J70">
        <v>487234600.0</v>
      </c>
      <c r="K70">
        <v>487234600.0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503.92</v>
      </c>
      <c r="C82">
        <v>104.8</v>
      </c>
      <c r="D82">
        <v>883.85</v>
      </c>
      <c r="E82">
        <v>421.13</v>
      </c>
      <c r="F82">
        <v>765.5</v>
      </c>
      <c r="G82">
        <v>5182.24</v>
      </c>
      <c r="H82">
        <v>1427.17</v>
      </c>
      <c r="I82">
        <v>1353.17</v>
      </c>
      <c r="J82">
        <v>1123.04</v>
      </c>
      <c r="K82">
        <v>1294.61</v>
      </c>
    </row>
    <row r="83" spans="1:11" s="9" customFormat="1" x14ac:dyDescent="0.2">
      <c r="A83" s="9" t="s">
        <v>33</v>
      </c>
      <c r="B83">
        <v>-788.87</v>
      </c>
      <c r="C83">
        <v>-20.74</v>
      </c>
      <c r="D83">
        <v>-89.29</v>
      </c>
      <c r="E83">
        <v>20.47</v>
      </c>
      <c r="F83">
        <v>1050.16</v>
      </c>
      <c r="G83">
        <v>-5.25</v>
      </c>
      <c r="H83">
        <v>-183.71</v>
      </c>
      <c r="I83">
        <v>-172.16</v>
      </c>
      <c r="J83">
        <v>-162.03</v>
      </c>
      <c r="K83">
        <v>-153.65</v>
      </c>
    </row>
    <row r="84" spans="1:11" s="9" customFormat="1" x14ac:dyDescent="0.2">
      <c r="A84" s="9" t="s">
        <v>34</v>
      </c>
      <c r="B84">
        <v>123.79</v>
      </c>
      <c r="C84">
        <v>-161.78</v>
      </c>
      <c r="D84">
        <v>-836.22</v>
      </c>
      <c r="E84">
        <v>-449.11</v>
      </c>
      <c r="F84">
        <v>-1786.61</v>
      </c>
      <c r="G84">
        <v>-5198.49</v>
      </c>
      <c r="H84">
        <v>-1258.18</v>
      </c>
      <c r="I84">
        <v>-1195.64</v>
      </c>
      <c r="J84">
        <v>-950.97</v>
      </c>
      <c r="K84">
        <v>-1106.64</v>
      </c>
    </row>
    <row r="85" spans="1:11" s="1" customFormat="1" x14ac:dyDescent="0.2">
      <c r="A85" s="9" t="s">
        <v>35</v>
      </c>
      <c r="B85">
        <v>-161.16</v>
      </c>
      <c r="C85">
        <v>-77.72</v>
      </c>
      <c r="D85">
        <v>-41.66</v>
      </c>
      <c r="E85">
        <v>-7.51</v>
      </c>
      <c r="F85">
        <v>29.05</v>
      </c>
      <c r="G85">
        <v>-21.5</v>
      </c>
      <c r="H85">
        <v>-14.72</v>
      </c>
      <c r="I85">
        <v>-14.63</v>
      </c>
      <c r="J85">
        <v>10.04</v>
      </c>
      <c r="K85">
        <v>34.32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32.55</v>
      </c>
      <c r="C90">
        <v>19.35</v>
      </c>
      <c r="D90">
        <v>14.65</v>
      </c>
      <c r="E90">
        <v>14.18</v>
      </c>
      <c r="F90">
        <v>16.75</v>
      </c>
      <c r="G90">
        <v>71.2</v>
      </c>
      <c r="H90">
        <v>78.55</v>
      </c>
      <c r="I90">
        <v>40.6</v>
      </c>
      <c r="J90">
        <v>24.1</v>
      </c>
      <c r="K90">
        <v>67.6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18.95</v>
      </c>
      <c r="C93" s="31">
        <v>20.41</v>
      </c>
      <c r="D93" s="31">
        <v>21.54</v>
      </c>
      <c r="E93" s="31">
        <v>22.64</v>
      </c>
      <c r="F93" s="31">
        <v>23.12</v>
      </c>
      <c r="G93" s="31">
        <v>39.95</v>
      </c>
      <c r="H93" s="31">
        <v>47.92</v>
      </c>
      <c r="I93" s="31">
        <v>47.92</v>
      </c>
      <c r="J93" s="31">
        <v>48.72</v>
      </c>
      <c r="K93" s="31">
        <v>48.72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