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<sst xmlns="http://schemas.openxmlformats.org/spreadsheetml/2006/main" count="145" uniqueCount="93">
  <si>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</si>
  <si>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</si>
  <si>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</si>
  <si>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</si>
  <si>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</si>
  <si>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</si>
  <si>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</si>
  <si>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</si>
  <si>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</si>
  <si>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</si>
  <si>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</si>
  <si>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</si>
  <si>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</si>
  <si>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</si>
  <si>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</si>
  <si>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</si>
  <si>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</si>
  <si>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</si>
  <si>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</si>
  <si>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</si>
  <si>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</si>
  <si>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</si>
  <si>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</si>
  <si>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</si>
  <si>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</si>
  <si>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</si>
  <si>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</si>
  <si>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</si>
  <si>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</si>
  <si>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</si>
  <si>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</si>
  <si>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</si>
  <si>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</si>
  <si>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</si>
  <si>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</si>
  <si>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</si>
  <si>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</si>
  <si>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</si>
  <si>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</si>
  <si>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</si>
  <si>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</si>
  <si>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</si>
  <si>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</si>
  <si>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</si>
  <si>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</si>
  <si>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</si>
  <si>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</si>
  <si>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</si>
  <si>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</si>
  <si>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</si>
  <si>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</si>
  <si>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</si>
  <si>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</si>
  <si>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</si>
  <si>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</si>
  <si>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</si>
  <si>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</si>
  <si>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</si>
  <si>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</si>
  <si>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</si>
  <si>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</si>
  <si>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</si>
  <si>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</si>
  <si>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JSW ISPAT SPECIAL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</si>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</sst>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37.95</v>
      </c>
    </row>
    <row r="9" spans="1:11" x14ac:dyDescent="0.2">
      <c r="A9" s="5" t="s">
        <v>79</v>
      </c>
      <c r="B9">
        <v>1781.93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1897.38</v>
      </c>
      <c r="C17">
        <v>1957.43</v>
      </c>
      <c r="D17">
        <v>2277.31</v>
      </c>
      <c r="E17">
        <v>3185.62</v>
      </c>
      <c r="F17">
        <v>1827.1</v>
      </c>
      <c r="G17">
        <v>1238.03</v>
      </c>
      <c r="H17">
        <v>1383.26</v>
      </c>
      <c r="I17">
        <v>1879.41</v>
      </c>
      <c r="J17">
        <v>2638.16</v>
      </c>
      <c r="K17">
        <v>4187.74</v>
      </c>
    </row>
    <row r="18" spans="1:1" s="9" customFormat="1" x14ac:dyDescent="0.2">
      <c r="A18" s="5" t="s">
        <v>80</v>
      </c>
      <c r="B18">
        <v>1207.95</v>
      </c>
      <c r="C18">
        <v>1173.69</v>
      </c>
      <c r="D18">
        <v>1740.14</v>
      </c>
      <c r="E18">
        <v>2364.77</v>
      </c>
      <c r="F18">
        <v>1510.14</v>
      </c>
      <c r="G18">
        <v>943.43</v>
      </c>
      <c r="H18">
        <v>1096.5</v>
      </c>
      <c r="I18">
        <v>1744.01</v>
      </c>
      <c r="J18">
        <v>1977.84</v>
      </c>
      <c r="K18">
        <v>2965.57</v>
      </c>
    </row>
    <row r="19" spans="1:1" s="9" customFormat="1" x14ac:dyDescent="0.2">
      <c r="A19" s="5" t="s">
        <v>81</v>
      </c>
      <c r="B19">
        <v>66.12</v>
      </c>
      <c r="C19">
        <v>-0.77</v>
      </c>
      <c r="D19">
        <v>278.76</v>
      </c>
      <c r="E19">
        <v>21.67</v>
      </c>
      <c r="F19">
        <v>-166.8</v>
      </c>
      <c r="G19">
        <v>-130.47</v>
      </c>
      <c r="H19">
        <v>24.19</v>
      </c>
      <c r="I19">
        <v>266.01</v>
      </c>
      <c r="J19">
        <v>34.48</v>
      </c>
      <c r="K19">
        <v>-4.41</v>
      </c>
    </row>
    <row r="20" spans="1:1" s="9" customFormat="1" x14ac:dyDescent="0.2">
      <c r="A20" s="5" t="s">
        <v>82</v>
      </c>
      <c r="B20">
        <v>110.59</v>
      </c>
      <c r="C20">
        <v>128.32</v>
      </c>
      <c r="D20">
        <v>258.0</v>
      </c>
      <c r="E20">
        <v>444.64</v>
      </c>
      <c r="F20">
        <v>332.51</v>
      </c>
      <c r="G20">
        <v>222.44</v>
      </c>
      <c r="H20">
        <v>57.56</v>
      </c>
      <c r="I20">
        <v>154.62</v>
      </c>
      <c r="J20">
        <v>296.29</v>
      </c>
      <c r="K20">
        <v>275.63</v>
      </c>
    </row>
    <row r="21" spans="1:1" s="9" customFormat="1" x14ac:dyDescent="0.2">
      <c r="A21" s="5" t="s">
        <v>83</v>
      </c>
      <c r="B21">
        <v>-4.38</v>
      </c>
      <c r="C21">
        <v>42.25</v>
      </c>
      <c r="D21">
        <v>-97.04</v>
      </c>
      <c r="E21">
        <v>-183.69</v>
      </c>
      <c r="F21">
        <v>-127.11</v>
      </c>
      <c r="G21">
        <v>-153.3</v>
      </c>
      <c r="H21">
        <v>47.98</v>
      </c>
      <c r="I21">
        <v>84.12</v>
      </c>
      <c r="J21">
        <v>191.34</v>
      </c>
      <c r="K21">
        <v>254.79</v>
      </c>
    </row>
    <row r="22" spans="1:1" s="9" customFormat="1" x14ac:dyDescent="0.2">
      <c r="A22" s="5" t="s">
        <v>84</v>
      </c>
      <c r="B22">
        <v>94.59</v>
      </c>
      <c r="C22">
        <v>108.52</v>
      </c>
      <c r="D22">
        <v>133.25</v>
      </c>
      <c r="E22">
        <v>194.17</v>
      </c>
      <c r="F22">
        <v>142.05</v>
      </c>
      <c r="G22">
        <v>101.67</v>
      </c>
      <c r="H22">
        <v>80.2</v>
      </c>
      <c r="I22">
        <v>89.34</v>
      </c>
      <c r="J22">
        <v>116.46</v>
      </c>
      <c r="K22">
        <v>115.58</v>
      </c>
    </row>
    <row r="23" spans="1:1" s="9" customFormat="1" x14ac:dyDescent="0.2">
      <c r="A23" s="5" t="s">
        <v>85</v>
      </c>
      <c r="B23">
        <v>64.46</v>
      </c>
      <c r="C23">
        <v>93.1</v>
      </c>
      <c r="D23">
        <v>112.27</v>
      </c>
      <c r="E23">
        <v>237.06</v>
      </c>
      <c r="F23">
        <v>122.59</v>
      </c>
      <c r="G23">
        <v>58.53</v>
      </c>
      <c r="H23">
        <v>61.6</v>
      </c>
      <c r="I23">
        <v>62.72</v>
      </c>
      <c r="J23">
        <v>116.57</v>
      </c>
      <c r="K23">
        <v>138.88</v>
      </c>
    </row>
    <row r="24" spans="1:1" s="9" customFormat="1" x14ac:dyDescent="0.2">
      <c r="A24" s="5" t="s">
        <v>86</v>
      </c>
      <c r="B24">
        <v>11.21</v>
      </c>
      <c r="C24">
        <v>-68.09</v>
      </c>
      <c r="D24">
        <v>11.95</v>
      </c>
      <c r="E24">
        <v>12.68</v>
      </c>
      <c r="F24">
        <v>115.88</v>
      </c>
      <c r="G24">
        <v>13.4</v>
      </c>
      <c r="H24">
        <v>1.53</v>
      </c>
      <c r="I24">
        <v>7.34</v>
      </c>
      <c r="J24">
        <v>17.96</v>
      </c>
      <c r="K24">
        <v>44.47</v>
      </c>
    </row>
    <row r="25" spans="1:1" s="9" customFormat="1" x14ac:dyDescent="0.2">
      <c r="A25" s="9" t="s">
        <v>9</v>
      </c>
      <c r="B25">
        <v>60.68</v>
      </c>
      <c r="C25">
        <v>70.73</v>
      </c>
      <c r="D25">
        <v>81.38</v>
      </c>
      <c r="E25">
        <v>-180.36</v>
      </c>
      <c r="F25">
        <v>70.05</v>
      </c>
      <c r="G25">
        <v>-176.36</v>
      </c>
      <c r="H25">
        <v>-428.39</v>
      </c>
      <c r="I25">
        <v>-2741.09</v>
      </c>
      <c r="J25">
        <v>25.97</v>
      </c>
      <c r="K25">
        <v>9.85</v>
      </c>
    </row>
    <row r="26" spans="1:1" s="9" customFormat="1" x14ac:dyDescent="0.2">
      <c r="A26" s="9" t="s">
        <v>10</v>
      </c>
      <c r="B26">
        <v>74.11</v>
      </c>
      <c r="C26">
        <v>88.9</v>
      </c>
      <c r="D26">
        <v>138.73</v>
      </c>
      <c r="E26">
        <v>281.44</v>
      </c>
      <c r="F26">
        <v>358.72</v>
      </c>
      <c r="G26">
        <v>356.36</v>
      </c>
      <c r="H26">
        <v>351.61</v>
      </c>
      <c r="I26">
        <v>275.6</v>
      </c>
      <c r="J26">
        <v>216.99</v>
      </c>
      <c r="K26">
        <v>227.47</v>
      </c>
    </row>
    <row r="27" spans="1:1" s="9" customFormat="1" x14ac:dyDescent="0.2">
      <c r="A27" s="9" t="s">
        <v>11</v>
      </c>
      <c r="B27">
        <v>88.62</v>
      </c>
      <c r="C27">
        <v>122.3</v>
      </c>
      <c r="D27">
        <v>243.02</v>
      </c>
      <c r="E27">
        <v>664.56</v>
      </c>
      <c r="F27">
        <v>980.45</v>
      </c>
      <c r="G27">
        <v>1117.47</v>
      </c>
      <c r="H27">
        <v>1183.04</v>
      </c>
      <c r="I27">
        <v>447.69</v>
      </c>
      <c r="J27">
        <v>253.32</v>
      </c>
      <c r="K27">
        <v>275.78</v>
      </c>
    </row>
    <row r="28" spans="1:1" s="9" customFormat="1" x14ac:dyDescent="0.2">
      <c r="A28" s="9" t="s">
        <v>12</v>
      </c>
      <c r="B28">
        <v>377.03</v>
      </c>
      <c r="C28">
        <v>338.4</v>
      </c>
      <c r="D28">
        <v>97.13</v>
      </c>
      <c r="E28">
        <v>-988.7</v>
      </c>
      <c r="F28">
        <v>-1704.88</v>
      </c>
      <c r="G28">
        <v>-1728.8</v>
      </c>
      <c r="H28">
        <v>-1900.96</v>
      </c>
      <c r="I28">
        <v>-3461.11</v>
      </c>
      <c r="J28">
        <v>-488.16</v>
      </c>
      <c r="K28">
        <v>-104.99</v>
      </c>
    </row>
    <row r="29" spans="1:1" s="9" customFormat="1" x14ac:dyDescent="0.2">
      <c r="A29" s="9" t="s">
        <v>13</v>
      </c>
      <c r="B29">
        <v>88.18</v>
      </c>
      <c r="C29">
        <v>88.08</v>
      </c>
      <c r="D29">
        <v>30.5</v>
      </c>
      <c r="E29">
        <v>-192.83</v>
      </c>
      <c r="F29">
        <v>-0.14</v>
      </c>
      <c r="G29">
        <v>5.06</v>
      </c>
    </row>
    <row r="30" spans="1:1" s="9" customFormat="1" x14ac:dyDescent="0.2">
      <c r="A30" s="9" t="s">
        <v>14</v>
      </c>
      <c r="B30">
        <v>288.86</v>
      </c>
      <c r="C30">
        <v>250.32</v>
      </c>
      <c r="D30">
        <v>66.63</v>
      </c>
      <c r="E30">
        <v>-795.87</v>
      </c>
      <c r="F30">
        <v>-1704.74</v>
      </c>
      <c r="G30">
        <v>-1733.86</v>
      </c>
      <c r="H30">
        <v>-1900.96</v>
      </c>
      <c r="I30">
        <v>-3461.11</v>
      </c>
      <c r="J30">
        <v>-488.16</v>
      </c>
      <c r="K30">
        <v>-104.99</v>
      </c>
    </row>
    <row r="31" spans="1:1" s="9" customFormat="1" x14ac:dyDescent="0.2">
      <c r="A31" s="9" t="s">
        <v>70</v>
      </c>
      <c r="B31">
        <v>16.09</v>
      </c>
      <c r="C31">
        <v>6.38</v>
      </c>
      <c r="D31">
        <v>6.58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777.09</v>
      </c>
      <c r="C42">
        <v>660.44</v>
      </c>
      <c r="D42">
        <v>583.32</v>
      </c>
      <c r="E42">
        <v>617.31</v>
      </c>
      <c r="F42">
        <v>594.57</v>
      </c>
      <c r="G42">
        <v>955.33</v>
      </c>
      <c r="H42">
        <v>1160.74</v>
      </c>
      <c r="I42">
        <v>1477.1</v>
      </c>
      <c r="J42">
        <v>1462.21</v>
      </c>
      <c r="K42">
        <v>1437.36</v>
      </c>
    </row>
    <row r="43" spans="1:11" s="9" customFormat="1" x14ac:dyDescent="0.2">
      <c r="A43" s="9" t="s">
        <v>7</v>
      </c>
      <c r="B43">
        <v>802.35</v>
      </c>
      <c r="C43">
        <v>659.84</v>
      </c>
      <c r="D43">
        <v>607.86</v>
      </c>
      <c r="E43">
        <v>611.93</v>
      </c>
      <c r="F43">
        <v>629.91</v>
      </c>
      <c r="G43">
        <v>892.2</v>
      </c>
      <c r="H43">
        <v>1008.93</v>
      </c>
      <c r="I43">
        <v>1271.43</v>
      </c>
      <c r="J43">
        <v>1283.52</v>
      </c>
      <c r="K43">
        <v>1354.61</v>
      </c>
    </row>
    <row r="44" spans="1:11" s="9" customFormat="1" x14ac:dyDescent="0.2">
      <c r="A44" s="9" t="s">
        <v>9</v>
      </c>
      <c r="B44">
        <v>5.5</v>
      </c>
      <c r="C44">
        <v>3.67</v>
      </c>
      <c r="D44">
        <v>4.17</v>
      </c>
      <c r="E44">
        <v>12.63</v>
      </c>
      <c r="F44">
        <v>3.11</v>
      </c>
      <c r="G44">
        <v>2.51</v>
      </c>
      <c r="H44">
        <v>2.82</v>
      </c>
      <c r="I44">
        <v>4.55</v>
      </c>
      <c r="J44">
        <v>6.51</v>
      </c>
      <c r="K44">
        <v>4.98</v>
      </c>
    </row>
    <row r="45" spans="1:11" s="9" customFormat="1" x14ac:dyDescent="0.2">
      <c r="A45" s="9" t="s">
        <v>10</v>
      </c>
      <c r="B45">
        <v>53.49</v>
      </c>
      <c r="C45">
        <v>53.25</v>
      </c>
      <c r="D45">
        <v>53.37</v>
      </c>
      <c r="E45">
        <v>56.88</v>
      </c>
      <c r="F45">
        <v>55.09</v>
      </c>
      <c r="G45">
        <v>58.49</v>
      </c>
      <c r="H45">
        <v>56.5</v>
      </c>
      <c r="I45">
        <v>57.39</v>
      </c>
      <c r="J45">
        <v>55.41</v>
      </c>
      <c r="K45">
        <v>56.09</v>
      </c>
    </row>
    <row r="46" spans="1:11" s="9" customFormat="1" x14ac:dyDescent="0.2">
      <c r="A46" s="9" t="s">
        <v>11</v>
      </c>
      <c r="B46">
        <v>61.99</v>
      </c>
      <c r="C46">
        <v>62.46</v>
      </c>
      <c r="D46">
        <v>63.41</v>
      </c>
      <c r="E46">
        <v>65.46</v>
      </c>
      <c r="F46">
        <v>66.33</v>
      </c>
      <c r="G46">
        <v>69.21</v>
      </c>
      <c r="H46">
        <v>68.32</v>
      </c>
      <c r="I46">
        <v>71.92</v>
      </c>
      <c r="J46">
        <v>66.47</v>
      </c>
      <c r="K46">
        <v>68.49</v>
      </c>
    </row>
    <row r="47" spans="1:11" s="9" customFormat="1" x14ac:dyDescent="0.2">
      <c r="A47" s="9" t="s">
        <v>12</v>
      </c>
      <c r="B47">
        <v>-135.24</v>
      </c>
      <c r="C47">
        <v>-111.44</v>
      </c>
      <c r="D47">
        <v>-137.15</v>
      </c>
      <c r="E47">
        <v>-104.33</v>
      </c>
      <c r="F47">
        <v>-153.65</v>
      </c>
      <c r="G47">
        <v>-62.06</v>
      </c>
      <c r="H47">
        <v>29.81</v>
      </c>
      <c r="I47">
        <v>80.91</v>
      </c>
      <c r="J47">
        <v>63.32</v>
      </c>
      <c r="K47">
        <v>-36.85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-135.24</v>
      </c>
      <c r="C49">
        <v>-111.44</v>
      </c>
      <c r="D49">
        <v>-137.15</v>
      </c>
      <c r="E49">
        <v>-104.33</v>
      </c>
      <c r="F49">
        <v>-153.65</v>
      </c>
      <c r="G49">
        <v>-62.06</v>
      </c>
      <c r="H49">
        <v>29.81</v>
      </c>
      <c r="I49">
        <v>80.91</v>
      </c>
      <c r="J49">
        <v>63.32</v>
      </c>
      <c r="K49">
        <v>-36.85</v>
      </c>
    </row>
    <row r="50" spans="1:11" x14ac:dyDescent="0.2">
      <c r="A50" s="9" t="s">
        <v>8</v>
      </c>
      <c r="B50">
        <v>-25.26</v>
      </c>
      <c r="C50">
        <v>0.6</v>
      </c>
      <c r="D50">
        <v>-24.54</v>
      </c>
      <c r="E50">
        <v>5.38</v>
      </c>
      <c r="F50">
        <v>-35.34</v>
      </c>
      <c r="G50">
        <v>63.13</v>
      </c>
      <c r="H50">
        <v>151.81</v>
      </c>
      <c r="I50">
        <v>205.67</v>
      </c>
      <c r="J50">
        <v>178.69</v>
      </c>
      <c r="K50">
        <v>82.75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64.36</v>
      </c>
      <c r="C57">
        <v>63.75</v>
      </c>
      <c r="D57">
        <v>65.84</v>
      </c>
      <c r="E57">
        <v>65.84</v>
      </c>
      <c r="F57">
        <v>200.79</v>
      </c>
      <c r="G57">
        <v>200.79</v>
      </c>
      <c r="H57">
        <v>200.79</v>
      </c>
      <c r="I57">
        <v>469.55</v>
      </c>
      <c r="J57">
        <v>469.55</v>
      </c>
      <c r="K57">
        <v>469.55</v>
      </c>
    </row>
    <row r="58" spans="1:11" x14ac:dyDescent="0.2">
      <c r="A58" s="9" t="s">
        <v>25</v>
      </c>
      <c r="B58">
        <v>2295.99</v>
      </c>
      <c r="C58">
        <v>2516.01</v>
      </c>
      <c r="D58">
        <v>2598.8</v>
      </c>
      <c r="E58">
        <v>1776.85</v>
      </c>
      <c r="F58">
        <v>391.27</v>
      </c>
      <c r="G58">
        <v>-1346.68</v>
      </c>
      <c r="H58">
        <v>-3278.48</v>
      </c>
      <c r="I58">
        <v>982.27</v>
      </c>
      <c r="J58">
        <v>490.46</v>
      </c>
      <c r="K58">
        <v>387.98</v>
      </c>
    </row>
    <row r="59" spans="1:11" x14ac:dyDescent="0.2">
      <c r="A59" s="9" t="s">
        <v>71</v>
      </c>
      <c r="B59">
        <v>4096.49</v>
      </c>
      <c r="C59">
        <v>5858.91</v>
      </c>
      <c r="D59">
        <v>6848.51</v>
      </c>
      <c r="E59">
        <v>7984.68</v>
      </c>
      <c r="F59">
        <v>7591.18</v>
      </c>
      <c r="G59">
        <v>8353.1</v>
      </c>
      <c r="H59">
        <v>8392.13</v>
      </c>
      <c r="I59">
        <v>2198.31</v>
      </c>
      <c r="J59">
        <v>2648.99</v>
      </c>
      <c r="K59">
        <v>2569.9</v>
      </c>
    </row>
    <row r="60" spans="1:11" x14ac:dyDescent="0.2">
      <c r="A60" s="9" t="s">
        <v>72</v>
      </c>
      <c r="B60">
        <v>452.12</v>
      </c>
      <c r="C60">
        <v>932.91</v>
      </c>
      <c r="D60">
        <v>1174.16</v>
      </c>
      <c r="E60">
        <v>1211.17</v>
      </c>
      <c r="F60">
        <v>1991.75</v>
      </c>
      <c r="G60">
        <v>1991.07</v>
      </c>
      <c r="H60">
        <v>2895.31</v>
      </c>
      <c r="I60">
        <v>1072.76</v>
      </c>
      <c r="J60">
        <v>1154.12</v>
      </c>
      <c r="K60">
        <v>1561.22</v>
      </c>
    </row>
    <row r="61" spans="1:11" s="1" customFormat="1" x14ac:dyDescent="0.2">
      <c r="A61" s="1" t="s">
        <v>26</v>
      </c>
      <c r="B61">
        <v>6908.96</v>
      </c>
      <c r="C61">
        <v>9371.58</v>
      </c>
      <c r="D61">
        <v>10687.31</v>
      </c>
      <c r="E61">
        <v>11038.54</v>
      </c>
      <c r="F61">
        <v>10174.99</v>
      </c>
      <c r="G61">
        <v>9198.28</v>
      </c>
      <c r="H61">
        <v>8209.75</v>
      </c>
      <c r="I61">
        <v>4722.89</v>
      </c>
      <c r="J61">
        <v>4763.12</v>
      </c>
      <c r="K61">
        <v>4988.65</v>
      </c>
    </row>
    <row r="62" spans="1:11" x14ac:dyDescent="0.2">
      <c r="A62" s="9" t="s">
        <v>27</v>
      </c>
      <c r="B62">
        <v>1378.75</v>
      </c>
      <c r="C62">
        <v>1387.5</v>
      </c>
      <c r="D62">
        <v>4398.92</v>
      </c>
      <c r="E62">
        <v>6969.3</v>
      </c>
      <c r="F62">
        <v>6686.66</v>
      </c>
      <c r="G62">
        <v>6360.87</v>
      </c>
      <c r="H62">
        <v>6017.26</v>
      </c>
      <c r="I62">
        <v>3372.55</v>
      </c>
      <c r="J62">
        <v>3249.26</v>
      </c>
      <c r="K62">
        <v>3168.41</v>
      </c>
    </row>
    <row r="63" spans="1:11" x14ac:dyDescent="0.2">
      <c r="A63" s="9" t="s">
        <v>28</v>
      </c>
      <c r="B63">
        <v>2021.93</v>
      </c>
      <c r="C63">
        <v>3682.59</v>
      </c>
      <c r="D63">
        <v>2167.55</v>
      </c>
      <c r="E63">
        <v>189.38</v>
      </c>
      <c r="F63">
        <v>138.93</v>
      </c>
      <c r="G63">
        <v>157.1</v>
      </c>
      <c r="H63">
        <v>166.14</v>
      </c>
      <c r="I63">
        <v>153.63</v>
      </c>
      <c r="J63">
        <v>237.63</v>
      </c>
      <c r="K63">
        <v>175.14</v>
      </c>
    </row>
    <row r="64" spans="1:11" x14ac:dyDescent="0.2">
      <c r="A64" s="9" t="s">
        <v>29</v>
      </c>
      <c r="B64">
        <v>591.31</v>
      </c>
      <c r="C64">
        <v>931.6</v>
      </c>
      <c r="D64">
        <v>1066.77</v>
      </c>
      <c r="E64">
        <v>1143.62</v>
      </c>
      <c r="F64">
        <v>1068.07</v>
      </c>
      <c r="G64">
        <v>1059.18</v>
      </c>
      <c r="H64">
        <v>622.75</v>
      </c>
      <c r="I64">
        <v>0.99</v>
      </c>
      <c r="J64">
        <v>0.75</v>
      </c>
      <c r="K64">
        <v>1.17</v>
      </c>
    </row>
    <row r="65" spans="1:1" x14ac:dyDescent="0.2">
      <c r="A65" s="9" t="s">
        <v>73</v>
      </c>
      <c r="B65">
        <v>2916.97</v>
      </c>
      <c r="C65">
        <v>3369.89</v>
      </c>
      <c r="D65">
        <v>3054.07</v>
      </c>
      <c r="E65">
        <v>2736.24</v>
      </c>
      <c r="F65">
        <v>2281.33</v>
      </c>
      <c r="G65">
        <v>1621.13</v>
      </c>
      <c r="H65">
        <v>1403.6</v>
      </c>
      <c r="I65">
        <v>1195.72</v>
      </c>
      <c r="J65">
        <v>1275.48</v>
      </c>
      <c r="K65">
        <v>1643.93</v>
      </c>
    </row>
    <row r="66" spans="1:1" s="1" customFormat="1" x14ac:dyDescent="0.2">
      <c r="A66" s="1" t="s">
        <v>26</v>
      </c>
      <c r="B66">
        <v>6908.96</v>
      </c>
      <c r="C66">
        <v>9371.58</v>
      </c>
      <c r="D66">
        <v>10687.31</v>
      </c>
      <c r="E66">
        <v>11038.54</v>
      </c>
      <c r="F66">
        <v>10174.99</v>
      </c>
      <c r="G66">
        <v>9198.28</v>
      </c>
      <c r="H66">
        <v>8209.75</v>
      </c>
      <c r="I66">
        <v>4722.89</v>
      </c>
      <c r="J66">
        <v>4763.12</v>
      </c>
      <c r="K66">
        <v>4988.65</v>
      </c>
    </row>
    <row r="67" spans="1:1" s="9" customFormat="1" x14ac:dyDescent="0.2">
      <c r="A67" s="9" t="s">
        <v>78</v>
      </c>
      <c r="B67">
        <v>178.82</v>
      </c>
      <c r="C67">
        <v>245.85</v>
      </c>
      <c r="D67">
        <v>215.04</v>
      </c>
      <c r="E67">
        <v>245.26</v>
      </c>
      <c r="F67">
        <v>114.19</v>
      </c>
      <c r="G67">
        <v>97.13</v>
      </c>
      <c r="H67">
        <v>60.3</v>
      </c>
      <c r="I67">
        <v>32.98</v>
      </c>
      <c r="J67">
        <v>51.77</v>
      </c>
      <c r="K67">
        <v>188.68</v>
      </c>
    </row>
    <row r="68" spans="1:1" x14ac:dyDescent="0.2">
      <c r="A68" s="9" t="s">
        <v>45</v>
      </c>
      <c r="B68">
        <v>562.37</v>
      </c>
      <c r="C68">
        <v>779.04</v>
      </c>
      <c r="D68">
        <v>1067.16</v>
      </c>
      <c r="E68">
        <v>1033.71</v>
      </c>
      <c r="F68">
        <v>636.63</v>
      </c>
      <c r="G68">
        <v>398.89</v>
      </c>
      <c r="H68">
        <v>320.96</v>
      </c>
      <c r="I68">
        <v>738.11</v>
      </c>
      <c r="J68">
        <v>858.81</v>
      </c>
      <c r="K68">
        <v>926.32</v>
      </c>
    </row>
    <row r="69" spans="1:1" x14ac:dyDescent="0.2">
      <c r="A69" s="5" t="s">
        <v>87</v>
      </c>
      <c r="B69">
        <v>873.33</v>
      </c>
      <c r="C69">
        <v>719.17</v>
      </c>
      <c r="D69">
        <v>88.35</v>
      </c>
      <c r="E69">
        <v>104.03</v>
      </c>
      <c r="F69">
        <v>178.07</v>
      </c>
      <c r="G69">
        <v>76.82</v>
      </c>
      <c r="H69">
        <v>103.16</v>
      </c>
      <c r="I69">
        <v>213.43</v>
      </c>
      <c r="J69">
        <v>165.43</v>
      </c>
      <c r="K69">
        <v>127.62</v>
      </c>
    </row>
    <row r="70" spans="1:1" x14ac:dyDescent="0.2">
      <c r="A70" s="5" t="s">
        <v>74</v>
      </c>
      <c r="B70">
        <v>64337807.0</v>
      </c>
      <c r="C70">
        <v>63731681.0</v>
      </c>
      <c r="D70">
        <v>65842922.0</v>
      </c>
      <c r="E70">
        <v>65842922.0</v>
      </c>
      <c r="F70">
        <v>200788242.0</v>
      </c>
      <c r="G70">
        <v>200788242.0</v>
      </c>
      <c r="H70">
        <v>200788242.0</v>
      </c>
      <c r="I70">
        <v>469547534.0</v>
      </c>
      <c r="J70">
        <v>469547534.0</v>
      </c>
      <c r="K70">
        <v>469547534.0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300.69</v>
      </c>
      <c r="C82">
        <v>297.9</v>
      </c>
      <c r="D82">
        <v>202.68</v>
      </c>
      <c r="E82">
        <v>409.23</v>
      </c>
      <c r="F82">
        <v>628.93</v>
      </c>
      <c r="G82">
        <v>270.14</v>
      </c>
      <c r="H82">
        <v>-28.05</v>
      </c>
      <c r="I82">
        <v>-196.49</v>
      </c>
      <c r="J82">
        <v>-197.28</v>
      </c>
      <c r="K82">
        <v>387.93</v>
      </c>
    </row>
    <row r="83" spans="1:11" s="9" customFormat="1" x14ac:dyDescent="0.2">
      <c r="A83" s="9" t="s">
        <v>33</v>
      </c>
      <c r="B83">
        <v>-1299.57</v>
      </c>
      <c r="C83">
        <v>-2062.21</v>
      </c>
      <c r="D83">
        <v>-1643.21</v>
      </c>
      <c r="E83">
        <v>-929.38</v>
      </c>
      <c r="F83">
        <v>12.36</v>
      </c>
      <c r="G83">
        <v>-26.94</v>
      </c>
      <c r="H83">
        <v>-11.69</v>
      </c>
      <c r="I83">
        <v>641.07</v>
      </c>
      <c r="J83">
        <v>-118.39</v>
      </c>
      <c r="K83">
        <v>-82.52</v>
      </c>
    </row>
    <row r="84" spans="1:11" s="9" customFormat="1" x14ac:dyDescent="0.2">
      <c r="A84" s="9" t="s">
        <v>34</v>
      </c>
      <c r="B84">
        <v>1142.04</v>
      </c>
      <c r="C84">
        <v>1654.22</v>
      </c>
      <c r="D84">
        <v>789.67</v>
      </c>
      <c r="E84">
        <v>532.14</v>
      </c>
      <c r="F84">
        <v>-815.39</v>
      </c>
      <c r="G84">
        <v>-205.91</v>
      </c>
      <c r="H84">
        <v>72.69</v>
      </c>
      <c r="I84">
        <v>-370.65</v>
      </c>
      <c r="J84">
        <v>185.56</v>
      </c>
      <c r="K84">
        <v>-329.38</v>
      </c>
    </row>
    <row r="85" spans="1:11" s="1" customFormat="1" x14ac:dyDescent="0.2">
      <c r="A85" s="9" t="s">
        <v>35</v>
      </c>
      <c r="B85">
        <v>143.16</v>
      </c>
      <c r="C85">
        <v>-110.09</v>
      </c>
      <c r="D85">
        <v>-650.86</v>
      </c>
      <c r="E85">
        <v>11.99</v>
      </c>
      <c r="F85">
        <v>-174.1</v>
      </c>
      <c r="G85">
        <v>37.29</v>
      </c>
      <c r="H85">
        <v>32.95</v>
      </c>
      <c r="I85">
        <v>73.93</v>
      </c>
      <c r="J85">
        <v>-130.11</v>
      </c>
      <c r="K85">
        <v>-23.97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464.9</v>
      </c>
      <c r="C90">
        <v>228.05</v>
      </c>
      <c r="D90">
        <v>89.05</v>
      </c>
      <c r="E90">
        <v>50.1</v>
      </c>
      <c r="F90">
        <v>22.25</v>
      </c>
      <c r="G90">
        <v>34.1</v>
      </c>
      <c r="H90">
        <v>15.15</v>
      </c>
      <c r="I90">
        <v>28.05</v>
      </c>
      <c r="J90">
        <v>9.2</v>
      </c>
      <c r="K90">
        <v>26.2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6.43</v>
      </c>
      <c r="C93" s="31">
        <v>6.37</v>
      </c>
      <c r="D93" s="31">
        <v>6.58</v>
      </c>
      <c r="E93" s="31">
        <v>6.58</v>
      </c>
      <c r="F93" s="31">
        <v>20.08</v>
      </c>
      <c r="G93" s="31">
        <v>20.08</v>
      </c>
      <c r="H93" s="31">
        <v>20.08</v>
      </c>
      <c r="I93" s="31">
        <v>46.95</v>
      </c>
      <c r="J93" s="31">
        <v>46.95</v>
      </c>
      <c r="K93" s="31">
        <v>46.95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