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<sst xmlns="http://schemas.openxmlformats.org/spreadsheetml/2006/main" count="145" uniqueCount="93">
  <si>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</si>
  <si>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</si>
  <si>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</si>
  <si>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</si>
  <si>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</si>
  <si>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</si>
  <si>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</si>
  <si>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</si>
  <si>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</si>
  <si>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</si>
  <si>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</si>
  <si>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</si>
  <si>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</si>
  <si>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</si>
  <si>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</si>
  <si>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</si>
  <si>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</si>
  <si>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</si>
  <si>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</si>
  <si>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</si>
  <si>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</si>
  <si>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</si>
  <si>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</si>
  <si>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</si>
  <si>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</si>
  <si>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</si>
  <si>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</si>
  <si>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</si>
  <si>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</si>
  <si>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</si>
  <si>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</si>
  <si>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</si>
  <si>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</si>
  <si>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</si>
  <si>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</si>
  <si>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</si>
  <si>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</si>
  <si>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</si>
  <si>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</si>
  <si>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</si>
  <si>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</si>
  <si>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</si>
  <si>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</si>
  <si>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</si>
  <si>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</si>
  <si>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</si>
  <si>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</si>
  <si>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</si>
  <si>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</si>
  <si>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</si>
  <si>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</si>
  <si>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</si>
  <si>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</si>
  <si>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</si>
  <si>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</si>
  <si>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</si>
  <si>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</si>
  <si>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</si>
  <si>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</si>
  <si>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</si>
  <si>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</si>
  <si>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</si>
  <si>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</si>
  <si>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KANSAI NEROLAC PAINTS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</si>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</sst>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595.25</v>
      </c>
    </row>
    <row r="9" spans="1:11" x14ac:dyDescent="0.2">
      <c r="A9" s="5" t="s">
        <v>79</v>
      </c>
      <c r="B9">
        <v>32124.87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2537.63</v>
      </c>
      <c r="C17">
        <v>2790.13</v>
      </c>
      <c r="D17">
        <v>3090.72</v>
      </c>
      <c r="E17">
        <v>3467.44</v>
      </c>
      <c r="F17">
        <v>3738.53</v>
      </c>
      <c r="G17">
        <v>3999.07</v>
      </c>
      <c r="H17">
        <v>4586.57</v>
      </c>
      <c r="I17">
        <v>5173.62</v>
      </c>
      <c r="J17">
        <v>4943.17</v>
      </c>
      <c r="K17">
        <v>4690.0</v>
      </c>
    </row>
    <row r="18" spans="1:1" s="9" customFormat="1" x14ac:dyDescent="0.2">
      <c r="A18" s="5" t="s">
        <v>80</v>
      </c>
      <c r="B18">
        <v>1599.2</v>
      </c>
      <c r="C18">
        <v>1801.99</v>
      </c>
      <c r="D18">
        <v>1991.75</v>
      </c>
      <c r="E18">
        <v>2056.53</v>
      </c>
      <c r="F18">
        <v>2362.17</v>
      </c>
      <c r="G18">
        <v>2107.24</v>
      </c>
      <c r="H18">
        <v>2563.63</v>
      </c>
      <c r="I18">
        <v>3125.52</v>
      </c>
      <c r="J18">
        <v>2677.1</v>
      </c>
      <c r="K18">
        <v>2662.48</v>
      </c>
    </row>
    <row r="19" spans="1:1" s="9" customFormat="1" x14ac:dyDescent="0.2">
      <c r="A19" s="5" t="s">
        <v>81</v>
      </c>
      <c r="B19">
        <v>48.24</v>
      </c>
      <c r="C19">
        <v>58.24</v>
      </c>
      <c r="D19">
        <v>80.69</v>
      </c>
      <c r="E19">
        <v>-62.03</v>
      </c>
      <c r="F19">
        <v>13.81</v>
      </c>
      <c r="G19">
        <v>34.26</v>
      </c>
      <c r="H19">
        <v>114.45</v>
      </c>
      <c r="I19">
        <v>197.98</v>
      </c>
      <c r="J19">
        <v>-51.21</v>
      </c>
      <c r="K19">
        <v>98.49</v>
      </c>
    </row>
    <row r="20" spans="1:1" s="9" customFormat="1" x14ac:dyDescent="0.2">
      <c r="A20" s="5" t="s">
        <v>82</v>
      </c>
      <c r="B20">
        <v>34.79</v>
      </c>
      <c r="C20">
        <v>45.48</v>
      </c>
      <c r="D20">
        <v>66.68</v>
      </c>
      <c r="E20">
        <v>65.22</v>
      </c>
      <c r="F20">
        <v>69.43</v>
      </c>
      <c r="G20">
        <v>71.02</v>
      </c>
      <c r="H20">
        <v>75.38</v>
      </c>
      <c r="I20">
        <v>82.9</v>
      </c>
      <c r="J20">
        <v>69.78</v>
      </c>
      <c r="K20">
        <v>60.41</v>
      </c>
    </row>
    <row r="21" spans="1:1" s="9" customFormat="1" x14ac:dyDescent="0.2">
      <c r="A21" s="5" t="s">
        <v>83</v>
      </c>
      <c r="B21">
        <v>211.38</v>
      </c>
      <c r="C21">
        <v>222.06</v>
      </c>
      <c r="D21">
        <v>247.93</v>
      </c>
      <c r="E21">
        <v>275.81</v>
      </c>
      <c r="F21">
        <v>28.05</v>
      </c>
      <c r="G21">
        <v>300.83</v>
      </c>
      <c r="H21">
        <v>360.07</v>
      </c>
      <c r="I21">
        <v>416.92</v>
      </c>
      <c r="J21">
        <v>371.62</v>
      </c>
      <c r="K21">
        <v>381.09</v>
      </c>
    </row>
    <row r="22" spans="1:1" s="9" customFormat="1" x14ac:dyDescent="0.2">
      <c r="A22" s="5" t="s">
        <v>84</v>
      </c>
      <c r="B22">
        <v>106.94</v>
      </c>
      <c r="C22">
        <v>118.14</v>
      </c>
      <c r="D22">
        <v>135.88</v>
      </c>
      <c r="E22">
        <v>143.3</v>
      </c>
      <c r="F22">
        <v>170.11</v>
      </c>
      <c r="G22">
        <v>198.12</v>
      </c>
      <c r="H22">
        <v>226.56</v>
      </c>
      <c r="I22">
        <v>255.38</v>
      </c>
      <c r="J22">
        <v>269.38</v>
      </c>
      <c r="K22">
        <v>258.58</v>
      </c>
    </row>
    <row r="23" spans="1:1" s="9" customFormat="1" x14ac:dyDescent="0.2">
      <c r="A23" s="5" t="s">
        <v>85</v>
      </c>
      <c r="B23">
        <v>429.45</v>
      </c>
      <c r="C23">
        <v>465.4</v>
      </c>
      <c r="D23">
        <v>520.55</v>
      </c>
      <c r="E23">
        <v>609.79</v>
      </c>
      <c r="F23">
        <v>784.87</v>
      </c>
      <c r="G23">
        <v>906.06</v>
      </c>
      <c r="H23">
        <v>538.89</v>
      </c>
      <c r="I23">
        <v>573.7</v>
      </c>
      <c r="J23">
        <v>551.51</v>
      </c>
      <c r="K23">
        <v>449.58</v>
      </c>
    </row>
    <row r="24" spans="1:1" s="9" customFormat="1" x14ac:dyDescent="0.2">
      <c r="A24" s="5" t="s">
        <v>86</v>
      </c>
      <c r="B24">
        <v>-133.18</v>
      </c>
      <c r="C24">
        <v>-140.8</v>
      </c>
      <c r="D24">
        <v>-153.47</v>
      </c>
      <c r="E24">
        <v>-190.06</v>
      </c>
      <c r="F24">
        <v>-242.27</v>
      </c>
      <c r="G24">
        <v>-280.63</v>
      </c>
      <c r="H24">
        <v>146.72</v>
      </c>
      <c r="I24">
        <v>175.18</v>
      </c>
      <c r="J24">
        <v>170.95</v>
      </c>
      <c r="K24">
        <v>143.27</v>
      </c>
    </row>
    <row r="25" spans="1:1" s="9" customFormat="1" x14ac:dyDescent="0.2">
      <c r="A25" s="9" t="s">
        <v>9</v>
      </c>
      <c r="B25">
        <v>24.28</v>
      </c>
      <c r="C25">
        <v>131.24</v>
      </c>
      <c r="D25">
        <v>10.33</v>
      </c>
      <c r="E25">
        <v>21.79</v>
      </c>
      <c r="F25">
        <v>562.69</v>
      </c>
      <c r="G25">
        <v>98.22</v>
      </c>
      <c r="H25">
        <v>72.42</v>
      </c>
      <c r="I25">
        <v>61.88</v>
      </c>
      <c r="J25">
        <v>26.86</v>
      </c>
      <c r="K25">
        <v>27.89</v>
      </c>
    </row>
    <row r="26" spans="1:1" s="9" customFormat="1" x14ac:dyDescent="0.2">
      <c r="A26" s="9" t="s">
        <v>10</v>
      </c>
      <c r="B26">
        <v>56.35</v>
      </c>
      <c r="C26">
        <v>47.11</v>
      </c>
      <c r="D26">
        <v>64.98</v>
      </c>
      <c r="E26">
        <v>67.69</v>
      </c>
      <c r="F26">
        <v>67.72</v>
      </c>
      <c r="G26">
        <v>69.49</v>
      </c>
      <c r="H26">
        <v>75.79</v>
      </c>
      <c r="I26">
        <v>90.47</v>
      </c>
      <c r="J26">
        <v>119.88</v>
      </c>
      <c r="K26">
        <v>138.97</v>
      </c>
    </row>
    <row r="27" spans="1:1" s="9" customFormat="1" x14ac:dyDescent="0.2">
      <c r="A27" s="9" t="s">
        <v>11</v>
      </c>
      <c r="B27">
        <v>0.09</v>
      </c>
      <c r="C27">
        <v>0.02</v>
      </c>
      <c r="D27">
        <v>0.45</v>
      </c>
      <c r="E27">
        <v>0.02</v>
      </c>
      <c r="J27">
        <v>5.0</v>
      </c>
      <c r="K27">
        <v>7.49</v>
      </c>
    </row>
    <row r="28" spans="1:1" s="9" customFormat="1" x14ac:dyDescent="0.2">
      <c r="A28" s="9" t="s">
        <v>12</v>
      </c>
      <c r="B28">
        <v>305.13</v>
      </c>
      <c r="C28">
        <v>420.21</v>
      </c>
      <c r="D28">
        <v>306.99</v>
      </c>
      <c r="E28">
        <v>398.9</v>
      </c>
      <c r="F28">
        <v>1074.95</v>
      </c>
      <c r="G28">
        <v>759.42</v>
      </c>
      <c r="H28">
        <v>786.4</v>
      </c>
      <c r="I28">
        <v>713.41</v>
      </c>
      <c r="J28">
        <v>683.6</v>
      </c>
      <c r="K28">
        <v>714.51</v>
      </c>
    </row>
    <row r="29" spans="1:1" s="9" customFormat="1" x14ac:dyDescent="0.2">
      <c r="A29" s="9" t="s">
        <v>13</v>
      </c>
      <c r="B29">
        <v>89.24</v>
      </c>
      <c r="C29">
        <v>128.03</v>
      </c>
      <c r="D29">
        <v>100.42</v>
      </c>
      <c r="E29">
        <v>127.23</v>
      </c>
      <c r="F29">
        <v>176.1</v>
      </c>
      <c r="G29">
        <v>253.48</v>
      </c>
      <c r="H29">
        <v>270.0</v>
      </c>
      <c r="I29">
        <v>246.06</v>
      </c>
      <c r="J29">
        <v>148.2</v>
      </c>
      <c r="K29">
        <v>183.52</v>
      </c>
    </row>
    <row r="30" spans="1:1" s="9" customFormat="1" x14ac:dyDescent="0.2">
      <c r="A30" s="9" t="s">
        <v>14</v>
      </c>
      <c r="B30">
        <v>215.89</v>
      </c>
      <c r="C30">
        <v>292.18</v>
      </c>
      <c r="D30">
        <v>206.57</v>
      </c>
      <c r="E30">
        <v>271.67</v>
      </c>
      <c r="F30">
        <v>898.85</v>
      </c>
      <c r="G30">
        <v>505.94</v>
      </c>
      <c r="H30">
        <v>516.4</v>
      </c>
      <c r="I30">
        <v>467.35</v>
      </c>
      <c r="J30">
        <v>535.4</v>
      </c>
      <c r="K30">
        <v>530.99</v>
      </c>
    </row>
    <row r="31" spans="1:1" s="9" customFormat="1" x14ac:dyDescent="0.2">
      <c r="A31" s="9" t="s">
        <v>70</v>
      </c>
      <c r="B31">
        <v>59.28</v>
      </c>
      <c r="C31">
        <v>59.28</v>
      </c>
      <c r="D31">
        <v>59.28</v>
      </c>
      <c r="E31">
        <v>75.45</v>
      </c>
      <c r="F31">
        <v>164.36</v>
      </c>
      <c r="G31">
        <v>161.67</v>
      </c>
      <c r="H31">
        <v>140.11</v>
      </c>
      <c r="I31">
        <v>140.11</v>
      </c>
      <c r="J31">
        <v>169.75</v>
      </c>
      <c r="K31">
        <v>282.92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1463.47</v>
      </c>
      <c r="C42">
        <v>1243.52</v>
      </c>
      <c r="D42">
        <v>1248.14</v>
      </c>
      <c r="E42">
        <v>988.04</v>
      </c>
      <c r="F42">
        <v>598.05</v>
      </c>
      <c r="G42">
        <v>1308.91</v>
      </c>
      <c r="H42">
        <v>1473.38</v>
      </c>
      <c r="I42">
        <v>1330.48</v>
      </c>
      <c r="J42">
        <v>1321.63</v>
      </c>
      <c r="K42">
        <v>1520.74</v>
      </c>
    </row>
    <row r="43" spans="1:11" s="9" customFormat="1" x14ac:dyDescent="0.2">
      <c r="A43" s="9" t="s">
        <v>7</v>
      </c>
      <c r="B43">
        <v>1214.45</v>
      </c>
      <c r="C43">
        <v>1030.59</v>
      </c>
      <c r="D43">
        <v>1056.26</v>
      </c>
      <c r="E43">
        <v>860.25</v>
      </c>
      <c r="F43">
        <v>517.54</v>
      </c>
      <c r="G43">
        <v>1046.09</v>
      </c>
      <c r="H43">
        <v>1183.55</v>
      </c>
      <c r="I43">
        <v>1127.12</v>
      </c>
      <c r="J43">
        <v>1131.9</v>
      </c>
      <c r="K43">
        <v>1356.07</v>
      </c>
    </row>
    <row r="44" spans="1:11" s="9" customFormat="1" x14ac:dyDescent="0.2">
      <c r="A44" s="9" t="s">
        <v>9</v>
      </c>
      <c r="B44">
        <v>6.51</v>
      </c>
      <c r="C44">
        <v>3.94</v>
      </c>
      <c r="D44">
        <v>12.42</v>
      </c>
      <c r="E44">
        <v>3.99</v>
      </c>
      <c r="F44">
        <v>7.93</v>
      </c>
      <c r="G44">
        <v>-6.45</v>
      </c>
      <c r="H44">
        <v>14.06</v>
      </c>
      <c r="I44">
        <v>12.38</v>
      </c>
      <c r="J44">
        <v>9.71</v>
      </c>
      <c r="K44">
        <v>6.23</v>
      </c>
    </row>
    <row r="45" spans="1:11" s="9" customFormat="1" x14ac:dyDescent="0.2">
      <c r="A45" s="9" t="s">
        <v>10</v>
      </c>
      <c r="B45">
        <v>27.78</v>
      </c>
      <c r="C45">
        <v>28.64</v>
      </c>
      <c r="D45">
        <v>31.42</v>
      </c>
      <c r="E45">
        <v>32.04</v>
      </c>
      <c r="F45">
        <v>31.83</v>
      </c>
      <c r="G45">
        <v>35.59</v>
      </c>
      <c r="H45">
        <v>33.64</v>
      </c>
      <c r="I45">
        <v>40.47</v>
      </c>
      <c r="J45">
        <v>37.74</v>
      </c>
      <c r="K45">
        <v>38.01</v>
      </c>
    </row>
    <row r="46" spans="1:11" s="9" customFormat="1" x14ac:dyDescent="0.2">
      <c r="A46" s="9" t="s">
        <v>11</v>
      </c>
      <c r="B46">
        <v>1.26</v>
      </c>
      <c r="C46">
        <v>1.24</v>
      </c>
      <c r="D46">
        <v>1.21</v>
      </c>
      <c r="E46">
        <v>1.29</v>
      </c>
      <c r="F46">
        <v>1.32</v>
      </c>
      <c r="G46">
        <v>1.38</v>
      </c>
      <c r="H46">
        <v>1.04</v>
      </c>
      <c r="I46">
        <v>4.02</v>
      </c>
      <c r="J46">
        <v>2.68</v>
      </c>
      <c r="K46">
        <v>2.29</v>
      </c>
    </row>
    <row r="47" spans="1:11" s="9" customFormat="1" x14ac:dyDescent="0.2">
      <c r="A47" s="9" t="s">
        <v>12</v>
      </c>
      <c r="B47">
        <v>226.49</v>
      </c>
      <c r="C47">
        <v>186.99</v>
      </c>
      <c r="D47">
        <v>171.67</v>
      </c>
      <c r="E47">
        <v>98.45</v>
      </c>
      <c r="F47">
        <v>55.29</v>
      </c>
      <c r="G47">
        <v>219.4</v>
      </c>
      <c r="H47">
        <v>269.21</v>
      </c>
      <c r="I47">
        <v>171.25</v>
      </c>
      <c r="J47">
        <v>159.02</v>
      </c>
      <c r="K47">
        <v>130.6</v>
      </c>
    </row>
    <row r="48" spans="1:11" s="9" customFormat="1" x14ac:dyDescent="0.2">
      <c r="A48" s="9" t="s">
        <v>13</v>
      </c>
      <c r="B48">
        <v>78.59</v>
      </c>
      <c r="C48">
        <v>-6.4</v>
      </c>
      <c r="D48">
        <v>49.02</v>
      </c>
      <c r="E48">
        <v>26.99</v>
      </c>
      <c r="F48">
        <v>12.58</v>
      </c>
      <c r="G48">
        <v>60.12</v>
      </c>
      <c r="H48">
        <v>67.28</v>
      </c>
      <c r="I48">
        <v>43.45</v>
      </c>
      <c r="J48">
        <v>40.14</v>
      </c>
      <c r="K48">
        <v>32.06</v>
      </c>
    </row>
    <row r="49" spans="1:11" s="9" customFormat="1" x14ac:dyDescent="0.2">
      <c r="A49" s="9" t="s">
        <v>14</v>
      </c>
      <c r="B49">
        <v>147.9</v>
      </c>
      <c r="C49">
        <v>193.39</v>
      </c>
      <c r="D49">
        <v>122.65</v>
      </c>
      <c r="E49">
        <v>71.46</v>
      </c>
      <c r="F49">
        <v>42.71</v>
      </c>
      <c r="G49">
        <v>159.28</v>
      </c>
      <c r="H49">
        <v>201.93</v>
      </c>
      <c r="I49">
        <v>127.8</v>
      </c>
      <c r="J49">
        <v>118.88</v>
      </c>
      <c r="K49">
        <v>98.54</v>
      </c>
    </row>
    <row r="50" spans="1:11" x14ac:dyDescent="0.2">
      <c r="A50" s="9" t="s">
        <v>8</v>
      </c>
      <c r="B50">
        <v>249.02</v>
      </c>
      <c r="C50">
        <v>212.93</v>
      </c>
      <c r="D50">
        <v>191.88</v>
      </c>
      <c r="E50">
        <v>127.79</v>
      </c>
      <c r="F50">
        <v>80.51</v>
      </c>
      <c r="G50">
        <v>262.82</v>
      </c>
      <c r="H50">
        <v>289.83</v>
      </c>
      <c r="I50">
        <v>203.36</v>
      </c>
      <c r="J50">
        <v>189.73</v>
      </c>
      <c r="K50">
        <v>164.67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53.89</v>
      </c>
      <c r="C57">
        <v>53.89</v>
      </c>
      <c r="D57">
        <v>53.89</v>
      </c>
      <c r="E57">
        <v>53.89</v>
      </c>
      <c r="F57">
        <v>53.89</v>
      </c>
      <c r="G57">
        <v>53.89</v>
      </c>
      <c r="H57">
        <v>53.89</v>
      </c>
      <c r="I57">
        <v>53.89</v>
      </c>
      <c r="J57">
        <v>53.89</v>
      </c>
      <c r="K57">
        <v>53.89</v>
      </c>
    </row>
    <row r="58" spans="1:11" x14ac:dyDescent="0.2">
      <c r="A58" s="9" t="s">
        <v>25</v>
      </c>
      <c r="B58">
        <v>1009.26</v>
      </c>
      <c r="C58">
        <v>1232.09</v>
      </c>
      <c r="D58">
        <v>1369.3</v>
      </c>
      <c r="E58">
        <v>1542.93</v>
      </c>
      <c r="F58">
        <v>2448.98</v>
      </c>
      <c r="G58">
        <v>2751.43</v>
      </c>
      <c r="H58">
        <v>3071.23</v>
      </c>
      <c r="I58">
        <v>3370.58</v>
      </c>
      <c r="J58">
        <v>3732.98</v>
      </c>
      <c r="K58">
        <v>4027.04</v>
      </c>
    </row>
    <row r="59" spans="1:11" x14ac:dyDescent="0.2">
      <c r="A59" s="9" t="s">
        <v>71</v>
      </c>
      <c r="B59">
        <v>74.57</v>
      </c>
      <c r="C59">
        <v>68.98</v>
      </c>
      <c r="D59">
        <v>56.8</v>
      </c>
      <c r="E59">
        <v>41.5</v>
      </c>
      <c r="F59">
        <v>41.61</v>
      </c>
      <c r="G59">
        <v>28.78</v>
      </c>
      <c r="H59">
        <v>18.33</v>
      </c>
      <c r="I59">
        <v>9.71</v>
      </c>
      <c r="J59">
        <v>3.4</v>
      </c>
    </row>
    <row r="60" spans="1:11" x14ac:dyDescent="0.2">
      <c r="A60" s="9" t="s">
        <v>72</v>
      </c>
      <c r="B60">
        <v>560.4</v>
      </c>
      <c r="C60">
        <v>707.27</v>
      </c>
      <c r="D60">
        <v>775.12</v>
      </c>
      <c r="E60">
        <v>705.04</v>
      </c>
      <c r="F60">
        <v>666.54</v>
      </c>
      <c r="G60">
        <v>763.26</v>
      </c>
      <c r="H60">
        <v>924.41</v>
      </c>
      <c r="I60">
        <v>871.74</v>
      </c>
      <c r="J60">
        <v>802.17</v>
      </c>
      <c r="K60">
        <v>1128.19</v>
      </c>
    </row>
    <row r="61" spans="1:11" s="1" customFormat="1" x14ac:dyDescent="0.2">
      <c r="A61" s="1" t="s">
        <v>26</v>
      </c>
      <c r="B61">
        <v>1698.12</v>
      </c>
      <c r="C61">
        <v>2062.23</v>
      </c>
      <c r="D61">
        <v>2255.11</v>
      </c>
      <c r="E61">
        <v>2343.36</v>
      </c>
      <c r="F61">
        <v>3211.02</v>
      </c>
      <c r="G61">
        <v>3597.36</v>
      </c>
      <c r="H61">
        <v>4067.86</v>
      </c>
      <c r="I61">
        <v>4305.92</v>
      </c>
      <c r="J61">
        <v>4592.44</v>
      </c>
      <c r="K61">
        <v>5209.12</v>
      </c>
    </row>
    <row r="62" spans="1:11" x14ac:dyDescent="0.2">
      <c r="A62" s="9" t="s">
        <v>27</v>
      </c>
      <c r="B62">
        <v>396.32</v>
      </c>
      <c r="C62">
        <v>774.47</v>
      </c>
      <c r="D62">
        <v>909.58</v>
      </c>
      <c r="E62">
        <v>905.0</v>
      </c>
      <c r="F62">
        <v>926.38</v>
      </c>
      <c r="G62">
        <v>946.6</v>
      </c>
      <c r="H62">
        <v>1006.58</v>
      </c>
      <c r="I62">
        <v>1315.91</v>
      </c>
      <c r="J62">
        <v>1708.64</v>
      </c>
      <c r="K62">
        <v>1726.11</v>
      </c>
    </row>
    <row r="63" spans="1:11" x14ac:dyDescent="0.2">
      <c r="A63" s="9" t="s">
        <v>28</v>
      </c>
      <c r="B63">
        <v>161.49</v>
      </c>
      <c r="C63">
        <v>123.49</v>
      </c>
      <c r="D63">
        <v>48.15</v>
      </c>
      <c r="E63">
        <v>43.94</v>
      </c>
      <c r="F63">
        <v>41.95</v>
      </c>
      <c r="G63">
        <v>142.12</v>
      </c>
      <c r="H63">
        <v>343.09</v>
      </c>
      <c r="I63">
        <v>314.69</v>
      </c>
      <c r="J63">
        <v>164.43</v>
      </c>
      <c r="K63">
        <v>205.83</v>
      </c>
    </row>
    <row r="64" spans="1:11" x14ac:dyDescent="0.2">
      <c r="A64" s="9" t="s">
        <v>29</v>
      </c>
      <c r="B64">
        <v>183.51</v>
      </c>
      <c r="C64">
        <v>60.6</v>
      </c>
      <c r="D64">
        <v>56.47</v>
      </c>
      <c r="E64">
        <v>215.58</v>
      </c>
      <c r="F64">
        <v>546.89</v>
      </c>
      <c r="G64">
        <v>552.78</v>
      </c>
      <c r="H64">
        <v>545.77</v>
      </c>
      <c r="I64">
        <v>304.49</v>
      </c>
      <c r="J64">
        <v>455.02</v>
      </c>
      <c r="K64">
        <v>833.6</v>
      </c>
    </row>
    <row r="65" spans="1:1" x14ac:dyDescent="0.2">
      <c r="A65" s="9" t="s">
        <v>73</v>
      </c>
      <c r="B65">
        <v>956.8</v>
      </c>
      <c r="C65">
        <v>1103.67</v>
      </c>
      <c r="D65">
        <v>1240.91</v>
      </c>
      <c r="E65">
        <v>1178.84</v>
      </c>
      <c r="F65">
        <v>1695.8</v>
      </c>
      <c r="G65">
        <v>1955.86</v>
      </c>
      <c r="H65">
        <v>2172.42</v>
      </c>
      <c r="I65">
        <v>2370.83</v>
      </c>
      <c r="J65">
        <v>2264.35</v>
      </c>
      <c r="K65">
        <v>2443.58</v>
      </c>
    </row>
    <row r="66" spans="1:1" s="1" customFormat="1" x14ac:dyDescent="0.2">
      <c r="A66" s="1" t="s">
        <v>26</v>
      </c>
      <c r="B66">
        <v>1698.12</v>
      </c>
      <c r="C66">
        <v>2062.23</v>
      </c>
      <c r="D66">
        <v>2255.11</v>
      </c>
      <c r="E66">
        <v>2343.36</v>
      </c>
      <c r="F66">
        <v>3211.02</v>
      </c>
      <c r="G66">
        <v>3597.36</v>
      </c>
      <c r="H66">
        <v>4067.86</v>
      </c>
      <c r="I66">
        <v>4305.92</v>
      </c>
      <c r="J66">
        <v>4592.44</v>
      </c>
      <c r="K66">
        <v>5209.12</v>
      </c>
    </row>
    <row r="67" spans="1:1" s="9" customFormat="1" x14ac:dyDescent="0.2">
      <c r="A67" s="9" t="s">
        <v>78</v>
      </c>
      <c r="B67">
        <v>358.83</v>
      </c>
      <c r="C67">
        <v>419.99</v>
      </c>
      <c r="D67">
        <v>454.83</v>
      </c>
      <c r="E67">
        <v>496.34</v>
      </c>
      <c r="F67">
        <v>524.62</v>
      </c>
      <c r="G67">
        <v>571.71</v>
      </c>
      <c r="H67">
        <v>675.69</v>
      </c>
      <c r="I67">
        <v>674.02</v>
      </c>
      <c r="J67">
        <v>674.5</v>
      </c>
      <c r="K67">
        <v>836.16</v>
      </c>
    </row>
    <row r="68" spans="1:1" x14ac:dyDescent="0.2">
      <c r="A68" s="9" t="s">
        <v>45</v>
      </c>
      <c r="B68">
        <v>453.71</v>
      </c>
      <c r="C68">
        <v>534.07</v>
      </c>
      <c r="D68">
        <v>645.66</v>
      </c>
      <c r="E68">
        <v>541.67</v>
      </c>
      <c r="F68">
        <v>571.71</v>
      </c>
      <c r="G68">
        <v>691.31</v>
      </c>
      <c r="H68">
        <v>805.76</v>
      </c>
      <c r="I68">
        <v>1052.77</v>
      </c>
      <c r="J68">
        <v>930.14</v>
      </c>
      <c r="K68">
        <v>1090.2</v>
      </c>
    </row>
    <row r="69" spans="1:1" x14ac:dyDescent="0.2">
      <c r="A69" s="5" t="s">
        <v>87</v>
      </c>
      <c r="B69">
        <v>59.18</v>
      </c>
      <c r="C69">
        <v>60.07</v>
      </c>
      <c r="D69">
        <v>54.88</v>
      </c>
      <c r="E69">
        <v>34.05</v>
      </c>
      <c r="F69">
        <v>477.89</v>
      </c>
      <c r="G69">
        <v>249.69</v>
      </c>
      <c r="H69">
        <v>360.91</v>
      </c>
      <c r="I69">
        <v>81.37</v>
      </c>
      <c r="J69">
        <v>166.28</v>
      </c>
      <c r="K69">
        <v>75.29</v>
      </c>
    </row>
    <row r="70" spans="1:1" x14ac:dyDescent="0.2">
      <c r="A70" s="5" t="s">
        <v>74</v>
      </c>
      <c r="B70">
        <v>53891972.0</v>
      </c>
      <c r="C70">
        <v>53891972.0</v>
      </c>
      <c r="D70">
        <v>53892000.0</v>
      </c>
      <c r="E70">
        <v>538919720.0</v>
      </c>
      <c r="F70">
        <v>538919720.0</v>
      </c>
      <c r="G70">
        <v>538919720.0</v>
      </c>
      <c r="H70">
        <v>538919720.0</v>
      </c>
      <c r="I70">
        <v>538919720.0</v>
      </c>
      <c r="J70">
        <v>538919720.0</v>
      </c>
      <c r="K70">
        <v>538919720.0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102.26</v>
      </c>
      <c r="C82">
        <v>223.7</v>
      </c>
      <c r="D82">
        <v>189.22</v>
      </c>
      <c r="E82">
        <v>302.49</v>
      </c>
      <c r="F82">
        <v>389.57</v>
      </c>
      <c r="G82">
        <v>344.96</v>
      </c>
      <c r="H82">
        <v>377.37</v>
      </c>
      <c r="I82">
        <v>110.41</v>
      </c>
      <c r="J82">
        <v>620.61</v>
      </c>
      <c r="K82">
        <v>638.66</v>
      </c>
    </row>
    <row r="83" spans="1:11" s="9" customFormat="1" x14ac:dyDescent="0.2">
      <c r="A83" s="9" t="s">
        <v>33</v>
      </c>
      <c r="B83">
        <v>-12.15</v>
      </c>
      <c r="C83">
        <v>-141.84</v>
      </c>
      <c r="D83">
        <v>-112.46</v>
      </c>
      <c r="E83">
        <v>-238.74</v>
      </c>
      <c r="F83">
        <v>145.32</v>
      </c>
      <c r="G83">
        <v>-566.75</v>
      </c>
      <c r="H83">
        <v>-154.16</v>
      </c>
      <c r="I83">
        <v>86.16</v>
      </c>
      <c r="J83">
        <v>-343.91</v>
      </c>
      <c r="K83">
        <v>-461.28</v>
      </c>
    </row>
    <row r="84" spans="1:11" s="9" customFormat="1" x14ac:dyDescent="0.2">
      <c r="A84" s="9" t="s">
        <v>34</v>
      </c>
      <c r="B84">
        <v>-70.53</v>
      </c>
      <c r="C84">
        <v>-80.98</v>
      </c>
      <c r="D84">
        <v>-81.94</v>
      </c>
      <c r="E84">
        <v>-84.67</v>
      </c>
      <c r="F84">
        <v>-91.12</v>
      </c>
      <c r="G84">
        <v>-211.59</v>
      </c>
      <c r="H84">
        <v>-205.96</v>
      </c>
      <c r="I84">
        <v>-177.54</v>
      </c>
      <c r="J84">
        <v>-191.97</v>
      </c>
      <c r="K84">
        <v>-268.71</v>
      </c>
    </row>
    <row r="85" spans="1:11" s="1" customFormat="1" x14ac:dyDescent="0.2">
      <c r="A85" s="9" t="s">
        <v>35</v>
      </c>
      <c r="B85">
        <v>19.58</v>
      </c>
      <c r="C85">
        <v>0.88</v>
      </c>
      <c r="D85">
        <v>-5.18</v>
      </c>
      <c r="E85">
        <v>-20.92</v>
      </c>
      <c r="F85">
        <v>443.77</v>
      </c>
      <c r="G85">
        <v>-433.38</v>
      </c>
      <c r="H85">
        <v>17.25</v>
      </c>
      <c r="I85">
        <v>19.03</v>
      </c>
      <c r="J85">
        <v>84.73</v>
      </c>
      <c r="K85">
        <v>-91.33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90.29</v>
      </c>
      <c r="C90">
        <v>123.46</v>
      </c>
      <c r="D90">
        <v>118.39</v>
      </c>
      <c r="E90">
        <v>216.05</v>
      </c>
      <c r="F90">
        <v>280.6</v>
      </c>
      <c r="G90">
        <v>378.65</v>
      </c>
      <c r="H90">
        <v>505.8</v>
      </c>
      <c r="I90">
        <v>458.5</v>
      </c>
      <c r="J90">
        <v>387.45</v>
      </c>
      <c r="K90">
        <v>601.05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53.89</v>
      </c>
      <c r="C93" s="31">
        <v>53.89</v>
      </c>
      <c r="D93" s="31">
        <v>53.89</v>
      </c>
      <c r="E93" s="31">
        <v>53.89</v>
      </c>
      <c r="F93" s="31">
        <v>53.89</v>
      </c>
      <c r="G93" s="31">
        <v>53.89</v>
      </c>
      <c r="H93" s="31">
        <v>53.89</v>
      </c>
      <c r="I93" s="31">
        <v>53.89</v>
      </c>
      <c r="J93" s="31">
        <v>53.89</v>
      </c>
      <c r="K93" s="31">
        <v>53.89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