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<sst xmlns="http://schemas.openxmlformats.org/spreadsheetml/2006/main" count="145" uniqueCount="93">
  <si>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</si>
  <si>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</si>
  <si>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</si>
  <si>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</si>
  <si>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</si>
  <si>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</si>
  <si>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</si>
  <si>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</si>
  <si>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</si>
  <si>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</si>
  <si>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</si>
  <si>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</si>
  <si>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</si>
  <si>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</si>
  <si>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</si>
  <si>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</si>
  <si>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</si>
  <si>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</si>
  <si>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</si>
  <si>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</si>
  <si>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</si>
  <si>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</si>
  <si>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</si>
  <si>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</si>
  <si>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</si>
  <si>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</si>
  <si>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</si>
  <si>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</si>
  <si>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</si>
  <si>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</si>
  <si>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</si>
  <si>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</si>
  <si>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</si>
  <si>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</si>
  <si>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</si>
  <si>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</si>
  <si>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</si>
  <si>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</si>
  <si>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</si>
  <si>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</si>
  <si>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</si>
  <si>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</si>
  <si>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</si>
  <si>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</si>
  <si>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</si>
  <si>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</si>
  <si>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</si>
  <si>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</si>
  <si>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</si>
  <si>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</si>
  <si>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</si>
  <si>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</si>
  <si>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</si>
  <si>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</si>
  <si>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</si>
  <si>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</si>
  <si>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</si>
  <si>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</si>
  <si>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</si>
  <si>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</si>
  <si>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</si>
  <si>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</si>
  <si>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</si>
  <si>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 E C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</si>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</sst>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483.05</v>
      </c>
    </row>
    <row r="9" spans="1:11" x14ac:dyDescent="0.2">
      <c r="A9" s="5" t="s">
        <v>79</v>
      </c>
      <c r="B9">
        <v>12422.69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4604.34</v>
      </c>
      <c r="C17">
        <v>5592.07</v>
      </c>
      <c r="D17">
        <v>6558.77</v>
      </c>
      <c r="E17">
        <v>6592.09</v>
      </c>
      <c r="F17">
        <v>7690.42</v>
      </c>
      <c r="G17">
        <v>7566.44</v>
      </c>
      <c r="H17">
        <v>9037.39</v>
      </c>
      <c r="I17">
        <v>10117.8</v>
      </c>
      <c r="J17">
        <v>10470.62</v>
      </c>
      <c r="K17">
        <v>11851.79</v>
      </c>
    </row>
    <row r="18" spans="1:1" s="9" customFormat="1" x14ac:dyDescent="0.2">
      <c r="A18" s="5" t="s">
        <v>80</v>
      </c>
      <c r="B18">
        <v>2509.93</v>
      </c>
      <c r="C18">
        <v>3096.31</v>
      </c>
      <c r="D18">
        <v>3466.23</v>
      </c>
      <c r="E18">
        <v>3545.17</v>
      </c>
      <c r="F18">
        <v>3649.03</v>
      </c>
      <c r="G18">
        <v>3599.92</v>
      </c>
      <c r="H18">
        <v>4676.24</v>
      </c>
      <c r="I18">
        <v>4910.58</v>
      </c>
      <c r="J18">
        <v>4776.64</v>
      </c>
      <c r="K18">
        <v>4845.99</v>
      </c>
    </row>
    <row r="19" spans="1:1" s="9" customFormat="1" x14ac:dyDescent="0.2">
      <c r="A19" s="5" t="s">
        <v>81</v>
      </c>
      <c r="B19">
        <v>18.3</v>
      </c>
      <c r="C19">
        <v>4.57</v>
      </c>
      <c r="D19">
        <v>53.09</v>
      </c>
      <c r="E19">
        <v>2.79</v>
      </c>
      <c r="F19">
        <v>-18.92</v>
      </c>
      <c r="G19">
        <v>-1.63</v>
      </c>
      <c r="H19">
        <v>64.55</v>
      </c>
      <c r="I19">
        <v>-20.36</v>
      </c>
      <c r="J19">
        <v>71.44</v>
      </c>
      <c r="K19">
        <v>3.58</v>
      </c>
    </row>
    <row r="20" spans="1:1" s="9" customFormat="1" x14ac:dyDescent="0.2">
      <c r="A20" s="5" t="s">
        <v>82</v>
      </c>
      <c r="B20">
        <v>46.32</v>
      </c>
      <c r="C20">
        <v>57.18</v>
      </c>
      <c r="D20">
        <v>66.94</v>
      </c>
      <c r="E20">
        <v>80.59</v>
      </c>
      <c r="F20">
        <v>62.5</v>
      </c>
      <c r="G20">
        <v>51.09</v>
      </c>
      <c r="H20">
        <v>59.82</v>
      </c>
      <c r="I20">
        <v>77.55</v>
      </c>
      <c r="J20">
        <v>73.57</v>
      </c>
      <c r="K20">
        <v>64.29</v>
      </c>
    </row>
    <row r="21" spans="1:1" s="9" customFormat="1" x14ac:dyDescent="0.2">
      <c r="A21" s="5" t="s">
        <v>83</v>
      </c>
      <c r="B21">
        <v>1092.88</v>
      </c>
      <c r="C21">
        <v>1359.75</v>
      </c>
      <c r="D21">
        <v>1670.38</v>
      </c>
      <c r="E21">
        <v>1606.57</v>
      </c>
      <c r="F21">
        <v>2035.13</v>
      </c>
      <c r="G21">
        <v>1791.13</v>
      </c>
      <c r="H21">
        <v>2138.16</v>
      </c>
      <c r="I21">
        <v>2730.79</v>
      </c>
      <c r="J21">
        <v>2832.61</v>
      </c>
      <c r="K21">
        <v>3899.43</v>
      </c>
    </row>
    <row r="22" spans="1:1" s="9" customFormat="1" x14ac:dyDescent="0.2">
      <c r="A22" s="5" t="s">
        <v>84</v>
      </c>
      <c r="B22">
        <v>242.9</v>
      </c>
      <c r="C22">
        <v>289.39</v>
      </c>
      <c r="D22">
        <v>339.81</v>
      </c>
      <c r="E22">
        <v>357.63</v>
      </c>
      <c r="F22">
        <v>450.14</v>
      </c>
      <c r="G22">
        <v>506.56</v>
      </c>
      <c r="H22">
        <v>562.76</v>
      </c>
      <c r="I22">
        <v>630.64</v>
      </c>
      <c r="J22">
        <v>743.18</v>
      </c>
      <c r="K22">
        <v>767.98</v>
      </c>
    </row>
    <row r="23" spans="1:1" s="9" customFormat="1" x14ac:dyDescent="0.2">
      <c r="A23" s="5" t="s">
        <v>85</v>
      </c>
      <c r="B23">
        <v>266.02</v>
      </c>
      <c r="C23">
        <v>348.89</v>
      </c>
      <c r="D23">
        <v>422.07</v>
      </c>
      <c r="E23">
        <v>382.78</v>
      </c>
      <c r="F23">
        <v>450.91</v>
      </c>
      <c r="G23">
        <v>467.82</v>
      </c>
      <c r="H23">
        <v>467.86</v>
      </c>
      <c r="I23">
        <v>557.74</v>
      </c>
      <c r="J23">
        <v>778.4</v>
      </c>
      <c r="K23">
        <v>702.18</v>
      </c>
    </row>
    <row r="24" spans="1:1" s="9" customFormat="1" x14ac:dyDescent="0.2">
      <c r="A24" s="5" t="s">
        <v>86</v>
      </c>
      <c r="B24">
        <v>74.07</v>
      </c>
      <c r="C24">
        <v>151.07</v>
      </c>
      <c r="D24">
        <v>207.42</v>
      </c>
      <c r="E24">
        <v>233.63</v>
      </c>
      <c r="F24">
        <v>257.25</v>
      </c>
      <c r="G24">
        <v>346.15</v>
      </c>
      <c r="H24">
        <v>202.25</v>
      </c>
      <c r="I24">
        <v>20.91</v>
      </c>
      <c r="J24">
        <v>119.5</v>
      </c>
      <c r="K24">
        <v>251.15</v>
      </c>
    </row>
    <row r="25" spans="1:1" s="9" customFormat="1" x14ac:dyDescent="0.2">
      <c r="A25" s="9" t="s">
        <v>9</v>
      </c>
      <c r="B25">
        <v>84.15</v>
      </c>
      <c r="C25">
        <v>20.51</v>
      </c>
      <c r="D25">
        <v>64.81</v>
      </c>
      <c r="E25">
        <v>177.41</v>
      </c>
      <c r="F25">
        <v>11.72</v>
      </c>
      <c r="G25">
        <v>21.8</v>
      </c>
      <c r="H25">
        <v>21.41</v>
      </c>
      <c r="I25">
        <v>37.69</v>
      </c>
      <c r="J25">
        <v>13.37</v>
      </c>
      <c r="K25">
        <v>27.16</v>
      </c>
    </row>
    <row r="26" spans="1:1" s="9" customFormat="1" x14ac:dyDescent="0.2">
      <c r="A26" s="9" t="s">
        <v>10</v>
      </c>
      <c r="B26">
        <v>36.05</v>
      </c>
      <c r="C26">
        <v>43.06</v>
      </c>
      <c r="D26">
        <v>55.42</v>
      </c>
      <c r="E26">
        <v>70.4</v>
      </c>
      <c r="F26">
        <v>118.01</v>
      </c>
      <c r="G26">
        <v>115.39</v>
      </c>
      <c r="H26">
        <v>95.43</v>
      </c>
      <c r="I26">
        <v>105.52</v>
      </c>
      <c r="J26">
        <v>117.69</v>
      </c>
      <c r="K26">
        <v>121.78</v>
      </c>
    </row>
    <row r="27" spans="1:1" s="9" customFormat="1" x14ac:dyDescent="0.2">
      <c r="A27" s="9" t="s">
        <v>11</v>
      </c>
      <c r="B27">
        <v>183.81</v>
      </c>
      <c r="C27">
        <v>227.77</v>
      </c>
      <c r="D27">
        <v>297.55</v>
      </c>
      <c r="E27">
        <v>313.18</v>
      </c>
      <c r="F27">
        <v>321.52</v>
      </c>
      <c r="G27">
        <v>285.02</v>
      </c>
      <c r="H27">
        <v>279.35</v>
      </c>
      <c r="I27">
        <v>366.21</v>
      </c>
      <c r="J27">
        <v>368.56</v>
      </c>
      <c r="K27">
        <v>333.11</v>
      </c>
    </row>
    <row r="28" spans="1:1" s="9" customFormat="1" x14ac:dyDescent="0.2">
      <c r="A28" s="9" t="s">
        <v>12</v>
      </c>
      <c r="B28">
        <v>254.81</v>
      </c>
      <c r="C28">
        <v>43.73</v>
      </c>
      <c r="D28">
        <v>150.85</v>
      </c>
      <c r="E28">
        <v>182.34</v>
      </c>
      <c r="F28">
        <v>338.73</v>
      </c>
      <c r="G28">
        <v>423.53</v>
      </c>
      <c r="H28">
        <v>641.48</v>
      </c>
      <c r="I28">
        <v>735.19</v>
      </c>
      <c r="J28">
        <v>745.28</v>
      </c>
      <c r="K28">
        <v>896.62</v>
      </c>
    </row>
    <row r="29" spans="1:1" s="9" customFormat="1" x14ac:dyDescent="0.2">
      <c r="A29" s="9" t="s">
        <v>13</v>
      </c>
      <c r="B29">
        <v>72.97</v>
      </c>
      <c r="C29">
        <v>39.18</v>
      </c>
      <c r="D29">
        <v>65.27</v>
      </c>
      <c r="E29">
        <v>71.61</v>
      </c>
      <c r="F29">
        <v>143.29</v>
      </c>
      <c r="G29">
        <v>141.71</v>
      </c>
      <c r="H29">
        <v>211.43</v>
      </c>
      <c r="I29">
        <v>237.5</v>
      </c>
      <c r="J29">
        <v>199.55</v>
      </c>
      <c r="K29">
        <v>250.53</v>
      </c>
    </row>
    <row r="30" spans="1:1" s="9" customFormat="1" x14ac:dyDescent="0.2">
      <c r="A30" s="9" t="s">
        <v>14</v>
      </c>
      <c r="B30">
        <v>181.84</v>
      </c>
      <c r="C30">
        <v>4.56</v>
      </c>
      <c r="D30">
        <v>85.59</v>
      </c>
      <c r="E30">
        <v>110.74</v>
      </c>
      <c r="F30">
        <v>195.44</v>
      </c>
      <c r="G30">
        <v>281.82</v>
      </c>
      <c r="H30">
        <v>430.05</v>
      </c>
      <c r="I30">
        <v>497.69</v>
      </c>
      <c r="J30">
        <v>545.73</v>
      </c>
      <c r="K30">
        <v>646.09</v>
      </c>
    </row>
    <row r="31" spans="1:1" s="9" customFormat="1" x14ac:dyDescent="0.2">
      <c r="A31" s="9" t="s">
        <v>70</v>
      </c>
      <c r="B31">
        <v>30.85</v>
      </c>
      <c r="C31">
        <v>12.86</v>
      </c>
      <c r="D31">
        <v>15.43</v>
      </c>
      <c r="E31">
        <v>23.14</v>
      </c>
      <c r="F31">
        <v>25.71</v>
      </c>
      <c r="G31">
        <v>41.14</v>
      </c>
      <c r="H31">
        <v>61.7</v>
      </c>
      <c r="I31">
        <v>69.42</v>
      </c>
      <c r="J31">
        <v>87.41</v>
      </c>
      <c r="K31">
        <v>102.84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2113.12</v>
      </c>
      <c r="C42">
        <v>2469.57</v>
      </c>
      <c r="D42">
        <v>2646.87</v>
      </c>
      <c r="E42">
        <v>3241.06</v>
      </c>
      <c r="F42">
        <v>1889.91</v>
      </c>
      <c r="G42">
        <v>2844.32</v>
      </c>
      <c r="H42">
        <v>3016.32</v>
      </c>
      <c r="I42">
        <v>4101.24</v>
      </c>
      <c r="J42">
        <v>2337.57</v>
      </c>
      <c r="K42">
        <v>3356.97</v>
      </c>
    </row>
    <row r="43" spans="1:11" s="9" customFormat="1" x14ac:dyDescent="0.2">
      <c r="A43" s="9" t="s">
        <v>7</v>
      </c>
      <c r="B43">
        <v>1889.77</v>
      </c>
      <c r="C43">
        <v>2200.44</v>
      </c>
      <c r="D43">
        <v>2343.65</v>
      </c>
      <c r="E43">
        <v>2910.7</v>
      </c>
      <c r="F43">
        <v>1680.33</v>
      </c>
      <c r="G43">
        <v>2568.48</v>
      </c>
      <c r="H43">
        <v>2679.36</v>
      </c>
      <c r="I43">
        <v>3691.89</v>
      </c>
      <c r="J43">
        <v>2112.32</v>
      </c>
      <c r="K43">
        <v>3042.16</v>
      </c>
    </row>
    <row r="44" spans="1:11" s="9" customFormat="1" x14ac:dyDescent="0.2">
      <c r="A44" s="9" t="s">
        <v>9</v>
      </c>
      <c r="B44">
        <v>3.14</v>
      </c>
      <c r="C44">
        <v>3.93</v>
      </c>
      <c r="D44">
        <v>2.2</v>
      </c>
      <c r="E44">
        <v>4.6</v>
      </c>
      <c r="F44">
        <v>8.74</v>
      </c>
      <c r="G44">
        <v>6.78</v>
      </c>
      <c r="H44">
        <v>4.5</v>
      </c>
      <c r="I44">
        <v>8.0</v>
      </c>
      <c r="J44">
        <v>2.89</v>
      </c>
      <c r="K44">
        <v>-40.64</v>
      </c>
    </row>
    <row r="45" spans="1:11" s="9" customFormat="1" x14ac:dyDescent="0.2">
      <c r="A45" s="9" t="s">
        <v>10</v>
      </c>
      <c r="B45">
        <v>29.69</v>
      </c>
      <c r="C45">
        <v>27.95</v>
      </c>
      <c r="D45">
        <v>29.34</v>
      </c>
      <c r="E45">
        <v>30.71</v>
      </c>
      <c r="F45">
        <v>31.33</v>
      </c>
      <c r="G45">
        <v>30.83</v>
      </c>
      <c r="H45">
        <v>29.96</v>
      </c>
      <c r="I45">
        <v>29.66</v>
      </c>
      <c r="J45">
        <v>29.58</v>
      </c>
      <c r="K45">
        <v>30.03</v>
      </c>
    </row>
    <row r="46" spans="1:11" s="9" customFormat="1" x14ac:dyDescent="0.2">
      <c r="A46" s="9" t="s">
        <v>11</v>
      </c>
      <c r="B46">
        <v>66.95</v>
      </c>
      <c r="C46">
        <v>77.35</v>
      </c>
      <c r="D46">
        <v>74.56</v>
      </c>
      <c r="E46">
        <v>58.1</v>
      </c>
      <c r="F46">
        <v>60.79</v>
      </c>
      <c r="G46">
        <v>61.96</v>
      </c>
      <c r="H46">
        <v>59.2</v>
      </c>
      <c r="I46">
        <v>59.4</v>
      </c>
      <c r="J46">
        <v>57.45</v>
      </c>
      <c r="K46">
        <v>63.76</v>
      </c>
    </row>
    <row r="47" spans="1:11" s="9" customFormat="1" x14ac:dyDescent="0.2">
      <c r="A47" s="9" t="s">
        <v>12</v>
      </c>
      <c r="B47">
        <v>129.85</v>
      </c>
      <c r="C47">
        <v>167.76</v>
      </c>
      <c r="D47">
        <v>201.52</v>
      </c>
      <c r="E47">
        <v>246.15</v>
      </c>
      <c r="F47">
        <v>126.2</v>
      </c>
      <c r="G47">
        <v>189.83</v>
      </c>
      <c r="H47">
        <v>252.3</v>
      </c>
      <c r="I47">
        <v>328.29</v>
      </c>
      <c r="J47">
        <v>141.11</v>
      </c>
      <c r="K47">
        <v>180.38</v>
      </c>
    </row>
    <row r="48" spans="1:11" s="9" customFormat="1" x14ac:dyDescent="0.2">
      <c r="A48" s="9" t="s">
        <v>13</v>
      </c>
      <c r="B48">
        <v>43.91</v>
      </c>
      <c r="C48">
        <v>35.14</v>
      </c>
      <c r="D48">
        <v>55.88</v>
      </c>
      <c r="E48">
        <v>64.62</v>
      </c>
      <c r="F48">
        <v>35.86</v>
      </c>
      <c r="G48">
        <v>49.66</v>
      </c>
      <c r="H48">
        <v>67.15</v>
      </c>
      <c r="I48">
        <v>97.86</v>
      </c>
      <c r="J48">
        <v>37.5</v>
      </c>
      <c r="K48">
        <v>48.26</v>
      </c>
    </row>
    <row r="49" spans="1:11" s="9" customFormat="1" x14ac:dyDescent="0.2">
      <c r="A49" s="9" t="s">
        <v>14</v>
      </c>
      <c r="B49">
        <v>85.94</v>
      </c>
      <c r="C49">
        <v>132.62</v>
      </c>
      <c r="D49">
        <v>145.64</v>
      </c>
      <c r="E49">
        <v>181.53</v>
      </c>
      <c r="F49">
        <v>90.34</v>
      </c>
      <c r="G49">
        <v>140.17</v>
      </c>
      <c r="H49">
        <v>185.15</v>
      </c>
      <c r="I49">
        <v>230.43</v>
      </c>
      <c r="J49">
        <v>103.61</v>
      </c>
      <c r="K49">
        <v>132.12</v>
      </c>
    </row>
    <row r="50" spans="1:11" x14ac:dyDescent="0.2">
      <c r="A50" s="9" t="s">
        <v>8</v>
      </c>
      <c r="B50">
        <v>223.35</v>
      </c>
      <c r="C50">
        <v>269.13</v>
      </c>
      <c r="D50">
        <v>303.22</v>
      </c>
      <c r="E50">
        <v>330.36</v>
      </c>
      <c r="F50">
        <v>209.58</v>
      </c>
      <c r="G50">
        <v>275.84</v>
      </c>
      <c r="H50">
        <v>336.96</v>
      </c>
      <c r="I50">
        <v>409.35</v>
      </c>
      <c r="J50">
        <v>225.25</v>
      </c>
      <c r="K50">
        <v>314.81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51.42</v>
      </c>
      <c r="C57">
        <v>51.42</v>
      </c>
      <c r="D57">
        <v>51.42</v>
      </c>
      <c r="E57">
        <v>51.42</v>
      </c>
      <c r="F57">
        <v>51.42</v>
      </c>
      <c r="G57">
        <v>51.42</v>
      </c>
      <c r="H57">
        <v>51.42</v>
      </c>
      <c r="I57">
        <v>51.42</v>
      </c>
      <c r="J57">
        <v>51.42</v>
      </c>
      <c r="K57">
        <v>51.42</v>
      </c>
    </row>
    <row r="58" spans="1:11" x14ac:dyDescent="0.2">
      <c r="A58" s="9" t="s">
        <v>25</v>
      </c>
      <c r="B58">
        <v>947.84</v>
      </c>
      <c r="C58">
        <v>925.21</v>
      </c>
      <c r="D58">
        <v>980.78</v>
      </c>
      <c r="E58">
        <v>1059.47</v>
      </c>
      <c r="F58">
        <v>1330.84</v>
      </c>
      <c r="G58">
        <v>1604.32</v>
      </c>
      <c r="H58">
        <v>1987.23</v>
      </c>
      <c r="I58">
        <v>2442.92</v>
      </c>
      <c r="J58">
        <v>2786.76</v>
      </c>
      <c r="K58">
        <v>3468.37</v>
      </c>
    </row>
    <row r="59" spans="1:11" x14ac:dyDescent="0.2">
      <c r="A59" s="9" t="s">
        <v>71</v>
      </c>
      <c r="B59">
        <v>678.74</v>
      </c>
      <c r="C59">
        <v>1095.86</v>
      </c>
      <c r="D59">
        <v>1423.3</v>
      </c>
      <c r="E59">
        <v>1541.53</v>
      </c>
      <c r="F59">
        <v>2564.3</v>
      </c>
      <c r="G59">
        <v>1464.98</v>
      </c>
      <c r="H59">
        <v>1333.97</v>
      </c>
      <c r="I59">
        <v>1577.42</v>
      </c>
      <c r="J59">
        <v>2199.94</v>
      </c>
      <c r="K59">
        <v>1784.63</v>
      </c>
    </row>
    <row r="60" spans="1:11" x14ac:dyDescent="0.2">
      <c r="A60" s="9" t="s">
        <v>72</v>
      </c>
      <c r="B60">
        <v>2869.6</v>
      </c>
      <c r="C60">
        <v>3104.61</v>
      </c>
      <c r="D60">
        <v>3575.48</v>
      </c>
      <c r="E60">
        <v>3493.01</v>
      </c>
      <c r="F60">
        <v>4042.8</v>
      </c>
      <c r="G60">
        <v>4568.9</v>
      </c>
      <c r="H60">
        <v>6362.15</v>
      </c>
      <c r="I60">
        <v>7028.47</v>
      </c>
      <c r="J60">
        <v>7082.02</v>
      </c>
      <c r="K60">
        <v>8143.07</v>
      </c>
    </row>
    <row r="61" spans="1:11" s="1" customFormat="1" x14ac:dyDescent="0.2">
      <c r="A61" s="1" t="s">
        <v>26</v>
      </c>
      <c r="B61">
        <v>4547.6</v>
      </c>
      <c r="C61">
        <v>5177.1</v>
      </c>
      <c r="D61">
        <v>6030.98</v>
      </c>
      <c r="E61">
        <v>6145.43</v>
      </c>
      <c r="F61">
        <v>7989.36</v>
      </c>
      <c r="G61">
        <v>7689.62</v>
      </c>
      <c r="H61">
        <v>9734.77</v>
      </c>
      <c r="I61">
        <v>11100.23</v>
      </c>
      <c r="J61">
        <v>12120.14</v>
      </c>
      <c r="K61">
        <v>13447.49</v>
      </c>
    </row>
    <row r="62" spans="1:11" x14ac:dyDescent="0.2">
      <c r="A62" s="9" t="s">
        <v>27</v>
      </c>
      <c r="B62">
        <v>699.31</v>
      </c>
      <c r="C62">
        <v>860.67</v>
      </c>
      <c r="D62">
        <v>816.9</v>
      </c>
      <c r="E62">
        <v>724.39</v>
      </c>
      <c r="F62">
        <v>757.16</v>
      </c>
      <c r="G62">
        <v>712.38</v>
      </c>
      <c r="H62">
        <v>685.99</v>
      </c>
      <c r="I62">
        <v>727.73</v>
      </c>
      <c r="J62">
        <v>756.85</v>
      </c>
      <c r="K62">
        <v>708.88</v>
      </c>
    </row>
    <row r="63" spans="1:11" x14ac:dyDescent="0.2">
      <c r="A63" s="9" t="s">
        <v>28</v>
      </c>
      <c r="B63">
        <v>107.69</v>
      </c>
      <c r="C63">
        <v>21.31</v>
      </c>
      <c r="D63">
        <v>9.02</v>
      </c>
      <c r="E63">
        <v>12.42</v>
      </c>
      <c r="F63">
        <v>6.64</v>
      </c>
      <c r="G63">
        <v>4.23</v>
      </c>
      <c r="H63">
        <v>70.91</v>
      </c>
      <c r="I63">
        <v>5.27</v>
      </c>
      <c r="J63">
        <v>8.64</v>
      </c>
      <c r="K63">
        <v>17.85</v>
      </c>
    </row>
    <row r="64" spans="1:11" x14ac:dyDescent="0.2">
      <c r="A64" s="9" t="s">
        <v>29</v>
      </c>
      <c r="B64">
        <v>6.21</v>
      </c>
      <c r="C64">
        <v>6.37</v>
      </c>
      <c r="D64">
        <v>6.38</v>
      </c>
      <c r="E64">
        <v>6.57</v>
      </c>
      <c r="F64">
        <v>80.7</v>
      </c>
      <c r="G64">
        <v>122.33</v>
      </c>
      <c r="H64">
        <v>317.66</v>
      </c>
      <c r="I64">
        <v>435.98</v>
      </c>
      <c r="J64">
        <v>615.52</v>
      </c>
      <c r="K64">
        <v>806.9</v>
      </c>
    </row>
    <row r="65" spans="1:1" x14ac:dyDescent="0.2">
      <c r="A65" s="9" t="s">
        <v>73</v>
      </c>
      <c r="B65">
        <v>3734.39</v>
      </c>
      <c r="C65">
        <v>4288.75</v>
      </c>
      <c r="D65">
        <v>5198.68</v>
      </c>
      <c r="E65">
        <v>5402.05</v>
      </c>
      <c r="F65">
        <v>7144.86</v>
      </c>
      <c r="G65">
        <v>6850.68</v>
      </c>
      <c r="H65">
        <v>8660.21</v>
      </c>
      <c r="I65">
        <v>9931.25</v>
      </c>
      <c r="J65">
        <v>10739.13</v>
      </c>
      <c r="K65">
        <v>11913.86</v>
      </c>
    </row>
    <row r="66" spans="1:1" s="1" customFormat="1" x14ac:dyDescent="0.2">
      <c r="A66" s="1" t="s">
        <v>26</v>
      </c>
      <c r="B66">
        <v>4547.6</v>
      </c>
      <c r="C66">
        <v>5177.1</v>
      </c>
      <c r="D66">
        <v>6030.98</v>
      </c>
      <c r="E66">
        <v>6145.43</v>
      </c>
      <c r="F66">
        <v>7989.36</v>
      </c>
      <c r="G66">
        <v>7689.62</v>
      </c>
      <c r="H66">
        <v>9734.77</v>
      </c>
      <c r="I66">
        <v>11100.23</v>
      </c>
      <c r="J66">
        <v>12120.14</v>
      </c>
      <c r="K66">
        <v>13447.49</v>
      </c>
    </row>
    <row r="67" spans="1:1" s="9" customFormat="1" x14ac:dyDescent="0.2">
      <c r="A67" s="9" t="s">
        <v>78</v>
      </c>
      <c r="B67">
        <v>2214.24</v>
      </c>
      <c r="C67">
        <v>2622.66</v>
      </c>
      <c r="D67">
        <v>3335.72</v>
      </c>
      <c r="E67">
        <v>3226.57</v>
      </c>
      <c r="F67">
        <v>4384.26</v>
      </c>
      <c r="G67">
        <v>3948.84</v>
      </c>
      <c r="H67">
        <v>4835.25</v>
      </c>
      <c r="I67">
        <v>4734.49</v>
      </c>
      <c r="J67">
        <v>5223.41</v>
      </c>
      <c r="K67">
        <v>5211.77</v>
      </c>
    </row>
    <row r="68" spans="1:1" x14ac:dyDescent="0.2">
      <c r="A68" s="9" t="s">
        <v>45</v>
      </c>
      <c r="B68">
        <v>318.02</v>
      </c>
      <c r="C68">
        <v>285.5</v>
      </c>
      <c r="D68">
        <v>333.34</v>
      </c>
      <c r="E68">
        <v>371.99</v>
      </c>
      <c r="F68">
        <v>252.7</v>
      </c>
      <c r="G68">
        <v>269.76</v>
      </c>
      <c r="H68">
        <v>447.9</v>
      </c>
      <c r="I68">
        <v>469.23</v>
      </c>
      <c r="J68">
        <v>597.16</v>
      </c>
      <c r="K68">
        <v>680.55</v>
      </c>
    </row>
    <row r="69" spans="1:1" x14ac:dyDescent="0.2">
      <c r="A69" s="5" t="s">
        <v>87</v>
      </c>
      <c r="B69">
        <v>94.13</v>
      </c>
      <c r="C69">
        <v>61.9</v>
      </c>
      <c r="D69">
        <v>90.24</v>
      </c>
      <c r="E69">
        <v>126.13</v>
      </c>
      <c r="F69">
        <v>68.89</v>
      </c>
      <c r="G69">
        <v>155.47</v>
      </c>
      <c r="H69">
        <v>214.34</v>
      </c>
      <c r="I69">
        <v>247.34</v>
      </c>
      <c r="J69">
        <v>96.19</v>
      </c>
      <c r="K69">
        <v>182.1</v>
      </c>
    </row>
    <row r="70" spans="1:1" x14ac:dyDescent="0.2">
      <c r="A70" s="5" t="s">
        <v>74</v>
      </c>
      <c r="B70">
        <v>257088370.0</v>
      </c>
      <c r="C70">
        <v>257088370.0</v>
      </c>
      <c r="D70">
        <v>550000000.0</v>
      </c>
      <c r="E70">
        <v>257088370.0</v>
      </c>
      <c r="F70">
        <v>257088370.0</v>
      </c>
      <c r="G70">
        <v>257088370.0</v>
      </c>
      <c r="H70">
        <v>257088370.0</v>
      </c>
      <c r="I70">
        <v>257088370.0</v>
      </c>
      <c r="J70">
        <v>257088370.0</v>
      </c>
      <c r="K70">
        <v>257088370.0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442.91</v>
      </c>
      <c r="C82">
        <v>-150.81</v>
      </c>
      <c r="D82">
        <v>-26.84</v>
      </c>
      <c r="E82">
        <v>62.65</v>
      </c>
      <c r="F82">
        <v>-37.3</v>
      </c>
      <c r="G82">
        <v>1544.94</v>
      </c>
      <c r="H82">
        <v>774.19</v>
      </c>
      <c r="I82">
        <v>171.09</v>
      </c>
      <c r="J82">
        <v>119.86</v>
      </c>
      <c r="K82">
        <v>837.69</v>
      </c>
    </row>
    <row r="83" spans="1:11" s="9" customFormat="1" x14ac:dyDescent="0.2">
      <c r="A83" s="9" t="s">
        <v>33</v>
      </c>
      <c r="B83">
        <v>-0.22</v>
      </c>
      <c r="C83">
        <v>-91.46</v>
      </c>
      <c r="D83">
        <v>-21.67</v>
      </c>
      <c r="E83">
        <v>127.0</v>
      </c>
      <c r="F83">
        <v>-103.16</v>
      </c>
      <c r="G83">
        <v>-152.66</v>
      </c>
      <c r="H83">
        <v>-347.09</v>
      </c>
      <c r="I83">
        <v>-92.65</v>
      </c>
      <c r="J83">
        <v>-286.44</v>
      </c>
      <c r="K83">
        <v>-185.61</v>
      </c>
    </row>
    <row r="84" spans="1:11" s="9" customFormat="1" x14ac:dyDescent="0.2">
      <c r="A84" s="9" t="s">
        <v>34</v>
      </c>
      <c r="B84">
        <v>-408.47</v>
      </c>
      <c r="C84">
        <v>209.36</v>
      </c>
      <c r="D84">
        <v>74.8</v>
      </c>
      <c r="E84">
        <v>-154.05</v>
      </c>
      <c r="F84">
        <v>35.66</v>
      </c>
      <c r="G84">
        <v>-1327.44</v>
      </c>
      <c r="H84">
        <v>-373.81</v>
      </c>
      <c r="I84">
        <v>-108.06</v>
      </c>
      <c r="J84">
        <v>105.4</v>
      </c>
      <c r="K84">
        <v>-604.53</v>
      </c>
    </row>
    <row r="85" spans="1:11" s="1" customFormat="1" x14ac:dyDescent="0.2">
      <c r="A85" s="9" t="s">
        <v>35</v>
      </c>
      <c r="B85">
        <v>34.22</v>
      </c>
      <c r="C85">
        <v>-32.91</v>
      </c>
      <c r="D85">
        <v>26.29</v>
      </c>
      <c r="E85">
        <v>35.6</v>
      </c>
      <c r="F85">
        <v>-104.8</v>
      </c>
      <c r="G85">
        <v>64.84</v>
      </c>
      <c r="H85">
        <v>53.29</v>
      </c>
      <c r="I85">
        <v>-29.62</v>
      </c>
      <c r="J85">
        <v>-61.18</v>
      </c>
      <c r="K85">
        <v>47.55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65.15</v>
      </c>
      <c r="C90">
        <v>59.05</v>
      </c>
      <c r="D90">
        <v>67.55</v>
      </c>
      <c r="E90">
        <v>80.05</v>
      </c>
      <c r="F90">
        <v>122.3</v>
      </c>
      <c r="G90">
        <v>208.6</v>
      </c>
      <c r="H90">
        <v>389.75</v>
      </c>
      <c r="I90">
        <v>299.75</v>
      </c>
      <c r="J90">
        <v>185.5</v>
      </c>
      <c r="K90">
        <v>410.85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25.71</v>
      </c>
      <c r="C93" s="31">
        <v>25.71</v>
      </c>
      <c r="D93" s="31">
        <v>25.71</v>
      </c>
      <c r="E93" s="31">
        <v>25.71</v>
      </c>
      <c r="F93" s="31">
        <v>25.71</v>
      </c>
      <c r="G93" s="31">
        <v>25.71</v>
      </c>
      <c r="H93" s="31">
        <v>25.71</v>
      </c>
      <c r="I93" s="31">
        <v>25.71</v>
      </c>
      <c r="J93" s="31">
        <v>25.71</v>
      </c>
      <c r="K93" s="31">
        <v>25.71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