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<sst xmlns="http://schemas.openxmlformats.org/spreadsheetml/2006/main" count="145" uniqueCount="93">
  <si>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</si>
  <si>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</si>
  <si>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</si>
  <si>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</si>
  <si>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</si>
  <si>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</si>
  <si>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</si>
  <si>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</si>
  <si>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</si>
  <si>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</si>
  <si>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</si>
  <si>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</si>
  <si>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</si>
  <si>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</si>
  <si>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</si>
  <si>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</si>
  <si>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</si>
  <si>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</si>
  <si>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</si>
  <si>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</si>
  <si>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</si>
  <si>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</si>
  <si>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</si>
  <si>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</si>
  <si>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</si>
  <si>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</si>
  <si>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</si>
  <si>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</si>
  <si>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</si>
  <si>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</si>
  <si>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</si>
  <si>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</si>
  <si>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</si>
  <si>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</si>
  <si>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</si>
  <si>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</si>
  <si>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</si>
  <si>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</si>
  <si>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</si>
  <si>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</si>
  <si>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</si>
  <si>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</si>
  <si>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</si>
  <si>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</si>
  <si>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</si>
  <si>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</si>
  <si>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</si>
  <si>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</si>
  <si>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</si>
  <si>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</si>
  <si>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</si>
  <si>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</si>
  <si>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</si>
  <si>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</si>
  <si>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</si>
  <si>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</si>
  <si>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</si>
  <si>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</si>
  <si>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</si>
  <si>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</si>
  <si>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</si>
  <si>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</si>
  <si>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</si>
  <si>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KIRLOSKAR OIL ENGINES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</si>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</sst>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180.55</v>
      </c>
    </row>
    <row r="9" spans="1:11" x14ac:dyDescent="0.2">
      <c r="A9" s="5" t="s">
        <v>79</v>
      </c>
      <c r="B9">
        <v>2611.74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2326.41</v>
      </c>
      <c r="C17">
        <v>2357.33</v>
      </c>
      <c r="D17">
        <v>2319.24</v>
      </c>
      <c r="E17">
        <v>2507.11</v>
      </c>
      <c r="F17">
        <v>2463.05</v>
      </c>
      <c r="G17">
        <v>2670.42</v>
      </c>
      <c r="H17">
        <v>2831.89</v>
      </c>
      <c r="I17">
        <v>3202.74</v>
      </c>
      <c r="J17">
        <v>2877.48</v>
      </c>
      <c r="K17">
        <v>2694.44</v>
      </c>
    </row>
    <row r="18" spans="1:1" s="9" customFormat="1" x14ac:dyDescent="0.2">
      <c r="A18" s="5" t="s">
        <v>80</v>
      </c>
      <c r="B18">
        <v>1345.53</v>
      </c>
      <c r="C18">
        <v>1440.07</v>
      </c>
      <c r="D18">
        <v>1415.3</v>
      </c>
      <c r="E18">
        <v>1632.05</v>
      </c>
      <c r="F18">
        <v>1560.29</v>
      </c>
      <c r="G18">
        <v>1699.77</v>
      </c>
      <c r="H18">
        <v>1843.49</v>
      </c>
      <c r="I18">
        <v>2062.8</v>
      </c>
      <c r="J18">
        <v>1901.73</v>
      </c>
      <c r="K18">
        <v>1702.91</v>
      </c>
    </row>
    <row r="19" spans="1:1" s="9" customFormat="1" x14ac:dyDescent="0.2">
      <c r="A19" s="5" t="s">
        <v>81</v>
      </c>
      <c r="B19">
        <v>-9.55</v>
      </c>
      <c r="C19">
        <v>25.09</v>
      </c>
      <c r="D19">
        <v>-1.46</v>
      </c>
      <c r="E19">
        <v>6.35</v>
      </c>
      <c r="F19">
        <v>18.02</v>
      </c>
      <c r="G19">
        <v>11.47</v>
      </c>
      <c r="H19">
        <v>26.78</v>
      </c>
      <c r="I19">
        <v>-8.27</v>
      </c>
      <c r="J19">
        <v>27.76</v>
      </c>
      <c r="K19">
        <v>-40.22</v>
      </c>
    </row>
    <row r="20" spans="1:1" s="9" customFormat="1" x14ac:dyDescent="0.2">
      <c r="A20" s="5" t="s">
        <v>82</v>
      </c>
      <c r="B20">
        <v>27.41</v>
      </c>
      <c r="C20">
        <v>22.56</v>
      </c>
      <c r="D20">
        <v>20.52</v>
      </c>
      <c r="E20">
        <v>20.64</v>
      </c>
      <c r="F20">
        <v>21.04</v>
      </c>
      <c r="G20">
        <v>19.77</v>
      </c>
      <c r="H20">
        <v>21.52</v>
      </c>
      <c r="I20">
        <v>24.81</v>
      </c>
      <c r="J20">
        <v>24.31</v>
      </c>
      <c r="K20">
        <v>20.71</v>
      </c>
    </row>
    <row r="21" spans="1:1" s="9" customFormat="1" x14ac:dyDescent="0.2">
      <c r="A21" s="5" t="s">
        <v>83</v>
      </c>
      <c r="B21">
        <v>280.56</v>
      </c>
      <c r="C21">
        <v>242.18</v>
      </c>
      <c r="D21">
        <v>228.06</v>
      </c>
      <c r="E21">
        <v>199.72</v>
      </c>
      <c r="F21">
        <v>192.95</v>
      </c>
      <c r="G21">
        <v>206.74</v>
      </c>
      <c r="H21">
        <v>229.52</v>
      </c>
      <c r="I21">
        <v>239.91</v>
      </c>
      <c r="J21">
        <v>238.91</v>
      </c>
      <c r="K21">
        <v>221.46</v>
      </c>
    </row>
    <row r="22" spans="1:1" s="9" customFormat="1" x14ac:dyDescent="0.2">
      <c r="A22" s="5" t="s">
        <v>84</v>
      </c>
      <c r="B22">
        <v>175.37</v>
      </c>
      <c r="C22">
        <v>174.05</v>
      </c>
      <c r="D22">
        <v>164.1</v>
      </c>
      <c r="E22">
        <v>190.39</v>
      </c>
      <c r="F22">
        <v>196.72</v>
      </c>
      <c r="G22">
        <v>202.83</v>
      </c>
      <c r="H22">
        <v>208.52</v>
      </c>
      <c r="I22">
        <v>218.22</v>
      </c>
      <c r="J22">
        <v>220.6</v>
      </c>
      <c r="K22">
        <v>201.38</v>
      </c>
    </row>
    <row r="23" spans="1:1" s="9" customFormat="1" x14ac:dyDescent="0.2">
      <c r="A23" s="5" t="s">
        <v>85</v>
      </c>
      <c r="B23">
        <v>162.73</v>
      </c>
      <c r="C23">
        <v>147.65</v>
      </c>
      <c r="D23">
        <v>166.82</v>
      </c>
      <c r="E23">
        <v>202.86</v>
      </c>
      <c r="F23">
        <v>233.35</v>
      </c>
      <c r="G23">
        <v>250.86</v>
      </c>
      <c r="H23">
        <v>255.15</v>
      </c>
      <c r="I23">
        <v>274.88</v>
      </c>
      <c r="J23">
        <v>263.64</v>
      </c>
      <c r="K23">
        <v>205.61</v>
      </c>
    </row>
    <row r="24" spans="1:1" s="9" customFormat="1" x14ac:dyDescent="0.2">
      <c r="A24" s="5" t="s">
        <v>86</v>
      </c>
      <c r="B24">
        <v>20.19</v>
      </c>
      <c r="C24">
        <v>9.38</v>
      </c>
      <c r="D24">
        <v>18.52</v>
      </c>
      <c r="E24">
        <v>18.71</v>
      </c>
      <c r="F24">
        <v>0.08</v>
      </c>
      <c r="G24">
        <v>19.21</v>
      </c>
      <c r="H24">
        <v>35.36</v>
      </c>
      <c r="I24">
        <v>22.44</v>
      </c>
      <c r="J24">
        <v>14.26</v>
      </c>
      <c r="K24">
        <v>19.83</v>
      </c>
    </row>
    <row r="25" spans="1:1" s="9" customFormat="1" x14ac:dyDescent="0.2">
      <c r="A25" s="9" t="s">
        <v>9</v>
      </c>
      <c r="B25">
        <v>82.89</v>
      </c>
      <c r="C25">
        <v>18.74</v>
      </c>
      <c r="D25">
        <v>37.59</v>
      </c>
      <c r="E25">
        <v>58.44</v>
      </c>
      <c r="F25">
        <v>48.69</v>
      </c>
      <c r="G25">
        <v>83.07</v>
      </c>
      <c r="H25">
        <v>69.33</v>
      </c>
      <c r="I25">
        <v>60.58</v>
      </c>
      <c r="J25">
        <v>53.88</v>
      </c>
      <c r="K25">
        <v>17.59</v>
      </c>
    </row>
    <row r="26" spans="1:1" s="9" customFormat="1" x14ac:dyDescent="0.2">
      <c r="A26" s="9" t="s">
        <v>10</v>
      </c>
      <c r="B26">
        <v>91.29</v>
      </c>
      <c r="C26">
        <v>92.55</v>
      </c>
      <c r="D26">
        <v>98.31</v>
      </c>
      <c r="E26">
        <v>101.9</v>
      </c>
      <c r="F26">
        <v>111.31</v>
      </c>
      <c r="G26">
        <v>110.68</v>
      </c>
      <c r="H26">
        <v>108.58</v>
      </c>
      <c r="I26">
        <v>72.86</v>
      </c>
      <c r="J26">
        <v>66.63</v>
      </c>
      <c r="K26">
        <v>62.15</v>
      </c>
    </row>
    <row r="27" spans="1:1" s="9" customFormat="1" x14ac:dyDescent="0.2">
      <c r="A27" s="9" t="s">
        <v>11</v>
      </c>
      <c r="B27">
        <v>15.96</v>
      </c>
      <c r="C27">
        <v>1.87</v>
      </c>
      <c r="D27">
        <v>0.3</v>
      </c>
      <c r="E27">
        <v>0.2</v>
      </c>
      <c r="F27">
        <v>9.04</v>
      </c>
      <c r="G27">
        <v>2.8</v>
      </c>
      <c r="H27">
        <v>3.38</v>
      </c>
      <c r="I27">
        <v>3.59</v>
      </c>
      <c r="J27">
        <v>3.82</v>
      </c>
      <c r="K27">
        <v>6.36</v>
      </c>
    </row>
    <row r="28" spans="1:1" s="9" customFormat="1" x14ac:dyDescent="0.2">
      <c r="A28" s="9" t="s">
        <v>12</v>
      </c>
      <c r="B28">
        <v>280.71</v>
      </c>
      <c r="C28">
        <v>270.85</v>
      </c>
      <c r="D28">
        <v>243.44</v>
      </c>
      <c r="E28">
        <v>205.43</v>
      </c>
      <c r="F28">
        <v>204.98</v>
      </c>
      <c r="G28">
        <v>252.3</v>
      </c>
      <c r="H28">
        <v>222.48</v>
      </c>
      <c r="I28">
        <v>335.54</v>
      </c>
      <c r="J28">
        <v>225.22</v>
      </c>
      <c r="K28">
        <v>231.4</v>
      </c>
    </row>
    <row r="29" spans="1:1" s="9" customFormat="1" x14ac:dyDescent="0.2">
      <c r="A29" s="9" t="s">
        <v>13</v>
      </c>
      <c r="B29">
        <v>88.91</v>
      </c>
      <c r="C29">
        <v>72.01</v>
      </c>
      <c r="D29">
        <v>64.99</v>
      </c>
      <c r="E29">
        <v>62.29</v>
      </c>
      <c r="F29">
        <v>39.67</v>
      </c>
      <c r="G29">
        <v>78.68</v>
      </c>
      <c r="H29">
        <v>72.37</v>
      </c>
      <c r="I29">
        <v>110.56</v>
      </c>
      <c r="J29">
        <v>54.84</v>
      </c>
      <c r="K29">
        <v>61.66</v>
      </c>
    </row>
    <row r="30" spans="1:1" s="9" customFormat="1" x14ac:dyDescent="0.2">
      <c r="A30" s="9" t="s">
        <v>14</v>
      </c>
      <c r="B30">
        <v>191.8</v>
      </c>
      <c r="C30">
        <v>198.84</v>
      </c>
      <c r="D30">
        <v>178.45</v>
      </c>
      <c r="E30">
        <v>143.14</v>
      </c>
      <c r="F30">
        <v>165.31</v>
      </c>
      <c r="G30">
        <v>173.62</v>
      </c>
      <c r="H30">
        <v>150.11</v>
      </c>
      <c r="I30">
        <v>224.98</v>
      </c>
      <c r="J30">
        <v>170.38</v>
      </c>
      <c r="K30">
        <v>169.74</v>
      </c>
    </row>
    <row r="31" spans="1:1" s="9" customFormat="1" x14ac:dyDescent="0.2">
      <c r="A31" s="9" t="s">
        <v>70</v>
      </c>
      <c r="B31">
        <v>58.26</v>
      </c>
      <c r="C31">
        <v>72.3</v>
      </c>
      <c r="D31">
        <v>72.3</v>
      </c>
      <c r="E31">
        <v>72.3</v>
      </c>
      <c r="F31">
        <v>72.3</v>
      </c>
      <c r="G31">
        <v>72.3</v>
      </c>
      <c r="H31">
        <v>72.3</v>
      </c>
      <c r="I31">
        <v>72.3</v>
      </c>
      <c r="J31">
        <v>57.84</v>
      </c>
      <c r="K31">
        <v>57.84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765.1</v>
      </c>
      <c r="C42">
        <v>681.9</v>
      </c>
      <c r="D42">
        <v>721.31</v>
      </c>
      <c r="E42">
        <v>710.62</v>
      </c>
      <c r="F42">
        <v>320.44</v>
      </c>
      <c r="G42">
        <v>661.72</v>
      </c>
      <c r="H42">
        <v>797.7</v>
      </c>
      <c r="I42">
        <v>914.58</v>
      </c>
      <c r="J42">
        <v>647.24</v>
      </c>
      <c r="K42">
        <v>825.48</v>
      </c>
    </row>
    <row r="43" spans="1:11" s="9" customFormat="1" x14ac:dyDescent="0.2">
      <c r="A43" s="9" t="s">
        <v>7</v>
      </c>
      <c r="B43">
        <v>691.71</v>
      </c>
      <c r="C43">
        <v>638.0</v>
      </c>
      <c r="D43">
        <v>665.09</v>
      </c>
      <c r="E43">
        <v>641.53</v>
      </c>
      <c r="F43">
        <v>324.86</v>
      </c>
      <c r="G43">
        <v>585.08</v>
      </c>
      <c r="H43">
        <v>703.89</v>
      </c>
      <c r="I43">
        <v>797.18</v>
      </c>
      <c r="J43">
        <v>598.27</v>
      </c>
      <c r="K43">
        <v>758.97</v>
      </c>
    </row>
    <row r="44" spans="1:11" s="9" customFormat="1" x14ac:dyDescent="0.2">
      <c r="A44" s="9" t="s">
        <v>9</v>
      </c>
      <c r="B44">
        <v>11.34</v>
      </c>
      <c r="C44">
        <v>25.6</v>
      </c>
      <c r="D44">
        <v>6.85</v>
      </c>
      <c r="E44">
        <v>9.37</v>
      </c>
      <c r="F44">
        <v>4.72</v>
      </c>
      <c r="G44">
        <v>5.33</v>
      </c>
      <c r="H44">
        <v>6.59</v>
      </c>
      <c r="I44">
        <v>-0.16</v>
      </c>
      <c r="J44">
        <v>5.72</v>
      </c>
      <c r="K44">
        <v>6.68</v>
      </c>
    </row>
    <row r="45" spans="1:11" s="9" customFormat="1" x14ac:dyDescent="0.2">
      <c r="A45" s="9" t="s">
        <v>10</v>
      </c>
      <c r="B45">
        <v>17.18</v>
      </c>
      <c r="C45">
        <v>16.36</v>
      </c>
      <c r="D45">
        <v>16.84</v>
      </c>
      <c r="E45">
        <v>16.25</v>
      </c>
      <c r="F45">
        <v>14.75</v>
      </c>
      <c r="G45">
        <v>15.07</v>
      </c>
      <c r="H45">
        <v>15.29</v>
      </c>
      <c r="I45">
        <v>17.04</v>
      </c>
      <c r="J45">
        <v>19.58</v>
      </c>
      <c r="K45">
        <v>19.55</v>
      </c>
    </row>
    <row r="46" spans="1:11" s="9" customFormat="1" x14ac:dyDescent="0.2">
      <c r="A46" s="9" t="s">
        <v>11</v>
      </c>
      <c r="B46">
        <v>0.78</v>
      </c>
      <c r="C46">
        <v>0.95</v>
      </c>
      <c r="D46">
        <v>0.85</v>
      </c>
      <c r="E46">
        <v>1.33</v>
      </c>
      <c r="F46">
        <v>0.52</v>
      </c>
      <c r="G46">
        <v>1.81</v>
      </c>
      <c r="H46">
        <v>2.71</v>
      </c>
      <c r="I46">
        <v>1.32</v>
      </c>
      <c r="J46">
        <v>1.61</v>
      </c>
      <c r="K46">
        <v>0.92</v>
      </c>
    </row>
    <row r="47" spans="1:11" s="9" customFormat="1" x14ac:dyDescent="0.2">
      <c r="A47" s="9" t="s">
        <v>12</v>
      </c>
      <c r="B47">
        <v>66.77</v>
      </c>
      <c r="C47">
        <v>52.19</v>
      </c>
      <c r="D47">
        <v>45.38</v>
      </c>
      <c r="E47">
        <v>60.88</v>
      </c>
      <c r="F47">
        <v>-14.97</v>
      </c>
      <c r="G47">
        <v>65.09</v>
      </c>
      <c r="H47">
        <v>82.4</v>
      </c>
      <c r="I47">
        <v>98.88</v>
      </c>
      <c r="J47">
        <v>33.5</v>
      </c>
      <c r="K47">
        <v>52.72</v>
      </c>
    </row>
    <row r="48" spans="1:11" s="9" customFormat="1" x14ac:dyDescent="0.2">
      <c r="A48" s="9" t="s">
        <v>13</v>
      </c>
      <c r="B48">
        <v>22.66</v>
      </c>
      <c r="C48">
        <v>15.21</v>
      </c>
      <c r="D48">
        <v>2.69</v>
      </c>
      <c r="E48">
        <v>14.28</v>
      </c>
      <c r="F48">
        <v>-4.17</v>
      </c>
      <c r="G48">
        <v>17.86</v>
      </c>
      <c r="H48">
        <v>21.79</v>
      </c>
      <c r="I48">
        <v>26.18</v>
      </c>
      <c r="J48">
        <v>9.03</v>
      </c>
      <c r="K48">
        <v>14.01</v>
      </c>
    </row>
    <row r="49" spans="1:11" s="9" customFormat="1" x14ac:dyDescent="0.2">
      <c r="A49" s="9" t="s">
        <v>14</v>
      </c>
      <c r="B49">
        <v>44.11</v>
      </c>
      <c r="C49">
        <v>36.98</v>
      </c>
      <c r="D49">
        <v>42.69</v>
      </c>
      <c r="E49">
        <v>46.6</v>
      </c>
      <c r="F49">
        <v>-10.8</v>
      </c>
      <c r="G49">
        <v>47.23</v>
      </c>
      <c r="H49">
        <v>60.61</v>
      </c>
      <c r="I49">
        <v>72.7</v>
      </c>
      <c r="J49">
        <v>24.47</v>
      </c>
      <c r="K49">
        <v>38.71</v>
      </c>
    </row>
    <row r="50" spans="1:11" x14ac:dyDescent="0.2">
      <c r="A50" s="9" t="s">
        <v>8</v>
      </c>
      <c r="B50">
        <v>73.39</v>
      </c>
      <c r="C50">
        <v>43.9</v>
      </c>
      <c r="D50">
        <v>56.22</v>
      </c>
      <c r="E50">
        <v>69.09</v>
      </c>
      <c r="F50">
        <v>-4.42</v>
      </c>
      <c r="G50">
        <v>76.64</v>
      </c>
      <c r="H50">
        <v>93.81</v>
      </c>
      <c r="I50">
        <v>117.4</v>
      </c>
      <c r="J50">
        <v>48.97</v>
      </c>
      <c r="K50">
        <v>66.51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29.13</v>
      </c>
      <c r="C57">
        <v>28.92</v>
      </c>
      <c r="D57">
        <v>28.92</v>
      </c>
      <c r="E57">
        <v>28.92</v>
      </c>
      <c r="F57">
        <v>28.92</v>
      </c>
      <c r="G57">
        <v>28.92</v>
      </c>
      <c r="H57">
        <v>28.92</v>
      </c>
      <c r="I57">
        <v>28.92</v>
      </c>
      <c r="J57">
        <v>28.92</v>
      </c>
      <c r="K57">
        <v>28.92</v>
      </c>
    </row>
    <row r="58" spans="1:11" x14ac:dyDescent="0.2">
      <c r="A58" s="9" t="s">
        <v>25</v>
      </c>
      <c r="B58">
        <v>1003.52</v>
      </c>
      <c r="C58">
        <v>1125.33</v>
      </c>
      <c r="D58">
        <v>1238.31</v>
      </c>
      <c r="E58">
        <v>1312.52</v>
      </c>
      <c r="F58">
        <v>1414.74</v>
      </c>
      <c r="G58">
        <v>1587.79</v>
      </c>
      <c r="H58">
        <v>1608.42</v>
      </c>
      <c r="I58">
        <v>1746.2</v>
      </c>
      <c r="J58">
        <v>1801.32</v>
      </c>
      <c r="K58">
        <v>1954.23</v>
      </c>
    </row>
    <row r="59" spans="1:11" x14ac:dyDescent="0.2">
      <c r="A59" s="9" t="s">
        <v>71</v>
      </c>
      <c r="B59">
        <v>168.96</v>
      </c>
      <c r="F59">
        <v>7.17</v>
      </c>
      <c r="G59">
        <v>12.45</v>
      </c>
      <c r="H59">
        <v>16.5</v>
      </c>
      <c r="I59">
        <v>13.07</v>
      </c>
      <c r="J59">
        <v>15.62</v>
      </c>
      <c r="K59">
        <v>79.29</v>
      </c>
    </row>
    <row r="60" spans="1:11" x14ac:dyDescent="0.2">
      <c r="A60" s="9" t="s">
        <v>72</v>
      </c>
      <c r="B60">
        <v>566.08</v>
      </c>
      <c r="C60">
        <v>589.08</v>
      </c>
      <c r="D60">
        <v>583.75</v>
      </c>
      <c r="E60">
        <v>590.96</v>
      </c>
      <c r="F60">
        <v>518.71</v>
      </c>
      <c r="G60">
        <v>540.41</v>
      </c>
      <c r="H60">
        <v>605.2</v>
      </c>
      <c r="I60">
        <v>639.01</v>
      </c>
      <c r="J60">
        <v>612.49</v>
      </c>
      <c r="K60">
        <v>781.14</v>
      </c>
    </row>
    <row r="61" spans="1:11" s="1" customFormat="1" x14ac:dyDescent="0.2">
      <c r="A61" s="1" t="s">
        <v>26</v>
      </c>
      <c r="B61">
        <v>1767.69</v>
      </c>
      <c r="C61">
        <v>1743.33</v>
      </c>
      <c r="D61">
        <v>1850.98</v>
      </c>
      <c r="E61">
        <v>1932.4</v>
      </c>
      <c r="F61">
        <v>1969.54</v>
      </c>
      <c r="G61">
        <v>2169.57</v>
      </c>
      <c r="H61">
        <v>2259.04</v>
      </c>
      <c r="I61">
        <v>2427.2</v>
      </c>
      <c r="J61">
        <v>2458.35</v>
      </c>
      <c r="K61">
        <v>2843.58</v>
      </c>
    </row>
    <row r="62" spans="1:11" x14ac:dyDescent="0.2">
      <c r="A62" s="9" t="s">
        <v>27</v>
      </c>
      <c r="B62">
        <v>575.81</v>
      </c>
      <c r="C62">
        <v>591.48</v>
      </c>
      <c r="D62">
        <v>543.01</v>
      </c>
      <c r="E62">
        <v>513.6</v>
      </c>
      <c r="F62">
        <v>475.01</v>
      </c>
      <c r="G62">
        <v>439.62</v>
      </c>
      <c r="H62">
        <v>422.32</v>
      </c>
      <c r="I62">
        <v>399.28</v>
      </c>
      <c r="J62">
        <v>362.27</v>
      </c>
      <c r="K62">
        <v>445.52</v>
      </c>
    </row>
    <row r="63" spans="1:11" x14ac:dyDescent="0.2">
      <c r="A63" s="9" t="s">
        <v>28</v>
      </c>
      <c r="B63">
        <v>15.52</v>
      </c>
      <c r="C63">
        <v>26.88</v>
      </c>
      <c r="D63">
        <v>41.97</v>
      </c>
      <c r="E63">
        <v>21.31</v>
      </c>
      <c r="F63">
        <v>29.26</v>
      </c>
      <c r="G63">
        <v>14.91</v>
      </c>
      <c r="H63">
        <v>30.18</v>
      </c>
      <c r="I63">
        <v>40.92</v>
      </c>
      <c r="J63">
        <v>74.4</v>
      </c>
      <c r="K63">
        <v>54.9</v>
      </c>
    </row>
    <row r="64" spans="1:11" x14ac:dyDescent="0.2">
      <c r="A64" s="9" t="s">
        <v>29</v>
      </c>
      <c r="B64">
        <v>527.43</v>
      </c>
      <c r="C64">
        <v>417.61</v>
      </c>
      <c r="D64">
        <v>607.71</v>
      </c>
      <c r="E64">
        <v>876.31</v>
      </c>
      <c r="F64">
        <v>792.62</v>
      </c>
      <c r="G64">
        <v>989.83</v>
      </c>
      <c r="H64">
        <v>930.62</v>
      </c>
      <c r="I64">
        <v>993.59</v>
      </c>
      <c r="J64">
        <v>1101.41</v>
      </c>
      <c r="K64">
        <v>1533.96</v>
      </c>
    </row>
    <row r="65" spans="1:1" x14ac:dyDescent="0.2">
      <c r="A65" s="9" t="s">
        <v>73</v>
      </c>
      <c r="B65">
        <v>648.93</v>
      </c>
      <c r="C65">
        <v>707.36</v>
      </c>
      <c r="D65">
        <v>658.29</v>
      </c>
      <c r="E65">
        <v>521.18</v>
      </c>
      <c r="F65">
        <v>672.65</v>
      </c>
      <c r="G65">
        <v>725.21</v>
      </c>
      <c r="H65">
        <v>875.92</v>
      </c>
      <c r="I65">
        <v>993.41</v>
      </c>
      <c r="J65">
        <v>920.27</v>
      </c>
      <c r="K65">
        <v>809.2</v>
      </c>
    </row>
    <row r="66" spans="1:1" s="1" customFormat="1" x14ac:dyDescent="0.2">
      <c r="A66" s="1" t="s">
        <v>26</v>
      </c>
      <c r="B66">
        <v>1767.69</v>
      </c>
      <c r="C66">
        <v>1743.33</v>
      </c>
      <c r="D66">
        <v>1850.98</v>
      </c>
      <c r="E66">
        <v>1932.4</v>
      </c>
      <c r="F66">
        <v>1969.54</v>
      </c>
      <c r="G66">
        <v>2169.57</v>
      </c>
      <c r="H66">
        <v>2259.04</v>
      </c>
      <c r="I66">
        <v>2427.2</v>
      </c>
      <c r="J66">
        <v>2458.35</v>
      </c>
      <c r="K66">
        <v>2843.58</v>
      </c>
    </row>
    <row r="67" spans="1:1" s="9" customFormat="1" x14ac:dyDescent="0.2">
      <c r="A67" s="9" t="s">
        <v>78</v>
      </c>
      <c r="B67">
        <v>298.94</v>
      </c>
      <c r="C67">
        <v>288.66</v>
      </c>
      <c r="D67">
        <v>177.36</v>
      </c>
      <c r="E67">
        <v>52.62</v>
      </c>
      <c r="F67">
        <v>159.34</v>
      </c>
      <c r="G67">
        <v>200.97</v>
      </c>
      <c r="H67">
        <v>325.99</v>
      </c>
      <c r="I67">
        <v>355.19</v>
      </c>
      <c r="J67">
        <v>362.83</v>
      </c>
      <c r="K67">
        <v>355.82</v>
      </c>
    </row>
    <row r="68" spans="1:1" x14ac:dyDescent="0.2">
      <c r="A68" s="9" t="s">
        <v>45</v>
      </c>
      <c r="B68">
        <v>132.23</v>
      </c>
      <c r="C68">
        <v>188.54</v>
      </c>
      <c r="D68">
        <v>166.82</v>
      </c>
      <c r="E68">
        <v>171.6</v>
      </c>
      <c r="F68">
        <v>205.79</v>
      </c>
      <c r="G68">
        <v>226.09</v>
      </c>
      <c r="H68">
        <v>264.59</v>
      </c>
      <c r="I68">
        <v>242.17</v>
      </c>
      <c r="J68">
        <v>300.33</v>
      </c>
      <c r="K68">
        <v>265.19</v>
      </c>
    </row>
    <row r="69" spans="1:1" x14ac:dyDescent="0.2">
      <c r="A69" s="5" t="s">
        <v>87</v>
      </c>
      <c r="B69">
        <v>27.39</v>
      </c>
      <c r="C69">
        <v>24.78</v>
      </c>
      <c r="D69">
        <v>52.43</v>
      </c>
      <c r="E69">
        <v>25.26</v>
      </c>
      <c r="F69">
        <v>39.53</v>
      </c>
      <c r="G69">
        <v>18.04</v>
      </c>
      <c r="H69">
        <v>65.21</v>
      </c>
      <c r="I69">
        <v>186.11</v>
      </c>
      <c r="J69">
        <v>17.13</v>
      </c>
      <c r="K69">
        <v>29.41</v>
      </c>
    </row>
    <row r="70" spans="1:1" x14ac:dyDescent="0.2">
      <c r="A70" s="5" t="s">
        <v>74</v>
      </c>
      <c r="B70">
        <v>145629750.0</v>
      </c>
      <c r="C70">
        <v>144613861.0</v>
      </c>
      <c r="D70">
        <v>144613900.0</v>
      </c>
      <c r="E70">
        <v>144613861.0</v>
      </c>
      <c r="F70">
        <v>144613861.0</v>
      </c>
      <c r="G70">
        <v>144614326.0</v>
      </c>
      <c r="H70">
        <v>144614326.0</v>
      </c>
      <c r="I70">
        <v>144614326.0</v>
      </c>
      <c r="J70">
        <v>144614326.0</v>
      </c>
      <c r="K70">
        <v>144614326.0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373.2</v>
      </c>
      <c r="C82">
        <v>215.54</v>
      </c>
      <c r="D82">
        <v>338.01</v>
      </c>
      <c r="E82">
        <v>339.26</v>
      </c>
      <c r="F82">
        <v>97.85</v>
      </c>
      <c r="G82">
        <v>172.25</v>
      </c>
      <c r="H82">
        <v>166.58</v>
      </c>
      <c r="I82">
        <v>146.47</v>
      </c>
      <c r="J82">
        <v>227.67</v>
      </c>
      <c r="K82">
        <v>526.34</v>
      </c>
    </row>
    <row r="83" spans="1:11" s="9" customFormat="1" x14ac:dyDescent="0.2">
      <c r="A83" s="9" t="s">
        <v>33</v>
      </c>
      <c r="B83">
        <v>-197.62</v>
      </c>
      <c r="C83">
        <v>31.37</v>
      </c>
      <c r="D83">
        <v>-224.32</v>
      </c>
      <c r="E83">
        <v>-282.09</v>
      </c>
      <c r="F83">
        <v>80.97</v>
      </c>
      <c r="G83">
        <v>-189.81</v>
      </c>
      <c r="H83">
        <v>8.26</v>
      </c>
      <c r="I83">
        <v>-58.55</v>
      </c>
      <c r="J83">
        <v>-159.2</v>
      </c>
      <c r="K83">
        <v>-545.27</v>
      </c>
    </row>
    <row r="84" spans="1:11" s="9" customFormat="1" x14ac:dyDescent="0.2">
      <c r="A84" s="9" t="s">
        <v>34</v>
      </c>
      <c r="B84">
        <v>-171.25</v>
      </c>
      <c r="C84">
        <v>-249.65</v>
      </c>
      <c r="D84">
        <v>-84.45</v>
      </c>
      <c r="E84">
        <v>-84.33</v>
      </c>
      <c r="F84">
        <v>-175.92</v>
      </c>
      <c r="G84">
        <v>2.48</v>
      </c>
      <c r="H84">
        <v>-129.87</v>
      </c>
      <c r="I84">
        <v>-94.19</v>
      </c>
      <c r="J84">
        <v>-115.29</v>
      </c>
      <c r="K84">
        <v>33.32</v>
      </c>
    </row>
    <row r="85" spans="1:11" s="1" customFormat="1" x14ac:dyDescent="0.2">
      <c r="A85" s="9" t="s">
        <v>35</v>
      </c>
      <c r="B85">
        <v>4.33</v>
      </c>
      <c r="C85">
        <v>-2.74</v>
      </c>
      <c r="D85">
        <v>29.24</v>
      </c>
      <c r="E85">
        <v>-27.16</v>
      </c>
      <c r="F85">
        <v>2.9</v>
      </c>
      <c r="G85">
        <v>-15.08</v>
      </c>
      <c r="H85">
        <v>44.97</v>
      </c>
      <c r="I85">
        <v>-6.27</v>
      </c>
      <c r="J85">
        <v>-46.82</v>
      </c>
      <c r="K85">
        <v>14.39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149.95</v>
      </c>
      <c r="C90">
        <v>168.65</v>
      </c>
      <c r="D90">
        <v>203.0</v>
      </c>
      <c r="E90">
        <v>268.85</v>
      </c>
      <c r="F90">
        <v>211.0</v>
      </c>
      <c r="G90">
        <v>388.4</v>
      </c>
      <c r="H90">
        <v>325.2</v>
      </c>
      <c r="I90">
        <v>175.45</v>
      </c>
      <c r="J90">
        <v>86.9</v>
      </c>
      <c r="K90">
        <v>163.6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14.56</v>
      </c>
      <c r="C93" s="31">
        <v>14.46</v>
      </c>
      <c r="D93" s="31">
        <v>14.46</v>
      </c>
      <c r="E93" s="31">
        <v>14.46</v>
      </c>
      <c r="F93" s="31">
        <v>14.46</v>
      </c>
      <c r="G93" s="31">
        <v>14.46</v>
      </c>
      <c r="H93" s="31">
        <v>14.46</v>
      </c>
      <c r="I93" s="31">
        <v>14.46</v>
      </c>
      <c r="J93" s="31">
        <v>14.46</v>
      </c>
      <c r="K93" s="31">
        <v>14.46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