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<sst xmlns="http://schemas.openxmlformats.org/spreadsheetml/2006/main" count="145" uniqueCount="93">
  <si>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</si>
  <si>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</si>
  <si>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</si>
  <si>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</si>
  <si>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</si>
  <si>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</si>
  <si>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</si>
  <si>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</si>
  <si>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</si>
  <si>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</si>
  <si>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</si>
  <si>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</si>
  <si>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</si>
  <si>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</si>
  <si>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</si>
  <si>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</si>
  <si>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</si>
  <si>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</si>
  <si>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</si>
  <si>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</si>
  <si>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</si>
  <si>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</si>
  <si>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</si>
  <si>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</si>
  <si>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</si>
  <si>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</si>
  <si>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</si>
  <si>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</si>
  <si>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</si>
  <si>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</si>
  <si>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</si>
  <si>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</si>
  <si>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</si>
  <si>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</si>
  <si>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</si>
  <si>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</si>
  <si>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</si>
  <si>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</si>
  <si>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</si>
  <si>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</si>
  <si>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</si>
  <si>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</si>
  <si>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</si>
  <si>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</si>
  <si>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</si>
  <si>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</si>
  <si>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</si>
  <si>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</si>
  <si>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</si>
  <si>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</si>
  <si>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</si>
  <si>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</si>
  <si>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</si>
  <si>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</si>
  <si>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</si>
  <si>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</si>
  <si>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</si>
  <si>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</si>
  <si>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</si>
  <si>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</si>
  <si>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</si>
  <si>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</si>
  <si>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</si>
  <si>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 P R MILL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</si>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</sst>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729.30</v>
      </c>
    </row>
    <row r="9" spans="1:11" x14ac:dyDescent="0.2">
      <c r="A9" s="5" t="s">
        <v>79</v>
      </c>
      <c r="B9">
        <v>25107.35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1198.15</v>
      </c>
      <c r="C17">
        <v>1493.02</v>
      </c>
      <c r="D17">
        <v>1959.75</v>
      </c>
      <c r="E17">
        <v>2080.48</v>
      </c>
      <c r="F17">
        <v>1961.27</v>
      </c>
      <c r="G17">
        <v>2219.14</v>
      </c>
      <c r="H17">
        <v>2511.52</v>
      </c>
      <c r="I17">
        <v>2978.53</v>
      </c>
      <c r="J17">
        <v>2898.07</v>
      </c>
      <c r="K17">
        <v>2953.64</v>
      </c>
    </row>
    <row r="18" spans="1:1" s="9" customFormat="1" x14ac:dyDescent="0.2">
      <c r="A18" s="5" t="s">
        <v>80</v>
      </c>
      <c r="B18">
        <v>810.0</v>
      </c>
      <c r="C18">
        <v>894.36</v>
      </c>
      <c r="D18">
        <v>1306.39</v>
      </c>
      <c r="E18">
        <v>1358.59</v>
      </c>
      <c r="F18">
        <v>1197.23</v>
      </c>
      <c r="G18">
        <v>1398.48</v>
      </c>
      <c r="H18">
        <v>1647.09</v>
      </c>
      <c r="I18">
        <v>1799.14</v>
      </c>
      <c r="J18">
        <v>1892.4</v>
      </c>
      <c r="K18">
        <v>1378.52</v>
      </c>
    </row>
    <row r="19" spans="1:1" s="9" customFormat="1" x14ac:dyDescent="0.2">
      <c r="A19" s="5" t="s">
        <v>81</v>
      </c>
      <c r="B19">
        <v>-41.02</v>
      </c>
      <c r="C19">
        <v>6.15</v>
      </c>
      <c r="D19">
        <v>32.99</v>
      </c>
      <c r="E19">
        <v>-21.51</v>
      </c>
      <c r="F19">
        <v>6.01</v>
      </c>
      <c r="G19">
        <v>36.14</v>
      </c>
      <c r="H19">
        <v>45.13</v>
      </c>
      <c r="I19">
        <v>50.28</v>
      </c>
      <c r="J19">
        <v>183.7</v>
      </c>
      <c r="K19">
        <v>-200.87</v>
      </c>
    </row>
    <row r="20" spans="1:1" s="9" customFormat="1" x14ac:dyDescent="0.2">
      <c r="A20" s="5" t="s">
        <v>82</v>
      </c>
      <c r="B20">
        <v>33.26</v>
      </c>
      <c r="C20">
        <v>66.54</v>
      </c>
      <c r="D20">
        <v>118.02</v>
      </c>
      <c r="E20">
        <v>105.84</v>
      </c>
      <c r="F20">
        <v>127.21</v>
      </c>
      <c r="G20">
        <v>91.35</v>
      </c>
      <c r="H20">
        <v>104.12</v>
      </c>
      <c r="I20">
        <v>130.67</v>
      </c>
      <c r="J20">
        <v>124.69</v>
      </c>
      <c r="K20">
        <v>123.03</v>
      </c>
    </row>
    <row r="21" spans="1:1" s="9" customFormat="1" x14ac:dyDescent="0.2">
      <c r="A21" s="5" t="s">
        <v>83</v>
      </c>
      <c r="B21">
        <v>36.68</v>
      </c>
      <c r="C21">
        <v>60.79</v>
      </c>
      <c r="D21">
        <v>64.58</v>
      </c>
      <c r="E21">
        <v>69.14</v>
      </c>
      <c r="F21">
        <v>89.58</v>
      </c>
      <c r="G21">
        <v>70.94</v>
      </c>
      <c r="H21">
        <v>83.14</v>
      </c>
      <c r="I21">
        <v>110.34</v>
      </c>
      <c r="J21">
        <v>88.48</v>
      </c>
      <c r="K21">
        <v>97.67</v>
      </c>
    </row>
    <row r="22" spans="1:1" s="9" customFormat="1" x14ac:dyDescent="0.2">
      <c r="A22" s="5" t="s">
        <v>84</v>
      </c>
      <c r="B22">
        <v>62.27</v>
      </c>
      <c r="C22">
        <v>86.38</v>
      </c>
      <c r="D22">
        <v>109.23</v>
      </c>
      <c r="E22">
        <v>128.53</v>
      </c>
      <c r="F22">
        <v>149.42</v>
      </c>
      <c r="G22">
        <v>194.13</v>
      </c>
      <c r="H22">
        <v>233.05</v>
      </c>
      <c r="I22">
        <v>373.41</v>
      </c>
      <c r="J22">
        <v>383.25</v>
      </c>
      <c r="K22">
        <v>384.79</v>
      </c>
    </row>
    <row r="23" spans="1:1" s="9" customFormat="1" x14ac:dyDescent="0.2">
      <c r="A23" s="5" t="s">
        <v>85</v>
      </c>
      <c r="B23">
        <v>21.82</v>
      </c>
      <c r="C23">
        <v>30.35</v>
      </c>
      <c r="D23">
        <v>35.32</v>
      </c>
      <c r="E23">
        <v>32.91</v>
      </c>
      <c r="F23">
        <v>39.02</v>
      </c>
      <c r="G23">
        <v>44.42</v>
      </c>
      <c r="H23">
        <v>48.39</v>
      </c>
      <c r="I23">
        <v>88.37</v>
      </c>
      <c r="J23">
        <v>91.29</v>
      </c>
      <c r="K23">
        <v>92.96</v>
      </c>
    </row>
    <row r="24" spans="1:1" s="9" customFormat="1" x14ac:dyDescent="0.2">
      <c r="A24" s="5" t="s">
        <v>86</v>
      </c>
      <c r="B24">
        <v>16.08</v>
      </c>
      <c r="C24">
        <v>3.68</v>
      </c>
      <c r="D24">
        <v>6.88</v>
      </c>
      <c r="E24">
        <v>7.3</v>
      </c>
      <c r="F24">
        <v>8.67</v>
      </c>
      <c r="G24">
        <v>10.31</v>
      </c>
      <c r="H24">
        <v>11.82</v>
      </c>
      <c r="I24">
        <v>19.81</v>
      </c>
      <c r="J24">
        <v>27.13</v>
      </c>
      <c r="K24">
        <v>11.41</v>
      </c>
    </row>
    <row r="25" spans="1:1" s="9" customFormat="1" x14ac:dyDescent="0.2">
      <c r="A25" s="9" t="s">
        <v>9</v>
      </c>
      <c r="B25">
        <v>6.74</v>
      </c>
      <c r="C25">
        <v>6.05</v>
      </c>
      <c r="D25">
        <v>29.52</v>
      </c>
      <c r="E25">
        <v>21.77</v>
      </c>
      <c r="F25">
        <v>34.07</v>
      </c>
      <c r="G25">
        <v>27.12</v>
      </c>
      <c r="H25">
        <v>15.98</v>
      </c>
      <c r="I25">
        <v>37.37</v>
      </c>
      <c r="J25">
        <v>36.46</v>
      </c>
      <c r="K25">
        <v>37.96</v>
      </c>
    </row>
    <row r="26" spans="1:1" s="9" customFormat="1" x14ac:dyDescent="0.2">
      <c r="A26" s="9" t="s">
        <v>10</v>
      </c>
      <c r="B26">
        <v>103.62</v>
      </c>
      <c r="C26">
        <v>141.81</v>
      </c>
      <c r="D26">
        <v>129.82</v>
      </c>
      <c r="E26">
        <v>125.87</v>
      </c>
      <c r="F26">
        <v>123.84</v>
      </c>
      <c r="G26">
        <v>117.43</v>
      </c>
      <c r="H26">
        <v>104.97</v>
      </c>
      <c r="I26">
        <v>95.83</v>
      </c>
      <c r="J26">
        <v>98.91</v>
      </c>
      <c r="K26">
        <v>97.92</v>
      </c>
    </row>
    <row r="27" spans="1:1" s="9" customFormat="1" x14ac:dyDescent="0.2">
      <c r="A27" s="9" t="s">
        <v>11</v>
      </c>
      <c r="B27">
        <v>47.04</v>
      </c>
      <c r="C27">
        <v>80.08</v>
      </c>
      <c r="D27">
        <v>72.34</v>
      </c>
      <c r="E27">
        <v>64.5</v>
      </c>
      <c r="F27">
        <v>44.42</v>
      </c>
      <c r="G27">
        <v>45.03</v>
      </c>
      <c r="H27">
        <v>30.49</v>
      </c>
      <c r="I27">
        <v>35.86</v>
      </c>
      <c r="J27">
        <v>35.41</v>
      </c>
      <c r="K27">
        <v>19.61</v>
      </c>
    </row>
    <row r="28" spans="1:1" s="9" customFormat="1" x14ac:dyDescent="0.2">
      <c r="A28" s="9" t="s">
        <v>12</v>
      </c>
      <c r="B28">
        <v>33.1</v>
      </c>
      <c r="C28">
        <v>141.23</v>
      </c>
      <c r="D28">
        <v>179.68</v>
      </c>
      <c r="E28">
        <v>188.06</v>
      </c>
      <c r="F28">
        <v>221.96</v>
      </c>
      <c r="G28">
        <v>310.31</v>
      </c>
      <c r="H28">
        <v>309.56</v>
      </c>
      <c r="I28">
        <v>412.75</v>
      </c>
      <c r="J28">
        <v>376.67</v>
      </c>
      <c r="K28">
        <v>584.82</v>
      </c>
    </row>
    <row r="29" spans="1:1" s="9" customFormat="1" x14ac:dyDescent="0.2">
      <c r="A29" s="9" t="s">
        <v>13</v>
      </c>
      <c r="B29">
        <v>1.87</v>
      </c>
      <c r="C29">
        <v>40.47</v>
      </c>
      <c r="D29">
        <v>49.12</v>
      </c>
      <c r="E29">
        <v>42.08</v>
      </c>
      <c r="F29">
        <v>65.82</v>
      </c>
      <c r="G29">
        <v>71.89</v>
      </c>
      <c r="H29">
        <v>84.59</v>
      </c>
      <c r="I29">
        <v>123.64</v>
      </c>
      <c r="J29">
        <v>82.06</v>
      </c>
      <c r="K29">
        <v>152.2</v>
      </c>
    </row>
    <row r="30" spans="1:1" s="9" customFormat="1" x14ac:dyDescent="0.2">
      <c r="A30" s="9" t="s">
        <v>14</v>
      </c>
      <c r="B30">
        <v>31.23</v>
      </c>
      <c r="C30">
        <v>100.76</v>
      </c>
      <c r="D30">
        <v>130.56</v>
      </c>
      <c r="E30">
        <v>145.98</v>
      </c>
      <c r="F30">
        <v>156.14</v>
      </c>
      <c r="G30">
        <v>238.42</v>
      </c>
      <c r="H30">
        <v>224.97</v>
      </c>
      <c r="I30">
        <v>289.11</v>
      </c>
      <c r="J30">
        <v>294.61</v>
      </c>
      <c r="K30">
        <v>432.62</v>
      </c>
    </row>
    <row r="31" spans="1:1" s="9" customFormat="1" x14ac:dyDescent="0.2">
      <c r="A31" s="9" t="s">
        <v>70</v>
      </c>
      <c r="B31">
        <v>18.84</v>
      </c>
      <c r="C31">
        <v>22.61</v>
      </c>
      <c r="D31">
        <v>26.38</v>
      </c>
      <c r="E31">
        <v>33.91</v>
      </c>
      <c r="F31">
        <v>37.68</v>
      </c>
      <c r="G31">
        <v>5.54</v>
      </c>
      <c r="H31">
        <v>5.54</v>
      </c>
      <c r="I31">
        <v>5.44</v>
      </c>
      <c r="J31">
        <v>30.97</v>
      </c>
      <c r="K31">
        <v>30.97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801.69</v>
      </c>
      <c r="C42">
        <v>692.28</v>
      </c>
      <c r="D42">
        <v>686.22</v>
      </c>
      <c r="E42">
        <v>717.88</v>
      </c>
      <c r="F42">
        <v>413.5</v>
      </c>
      <c r="G42">
        <v>842.7</v>
      </c>
      <c r="H42">
        <v>795.71</v>
      </c>
      <c r="I42">
        <v>901.73</v>
      </c>
      <c r="J42">
        <v>765.4</v>
      </c>
      <c r="K42">
        <v>1064.23</v>
      </c>
    </row>
    <row r="43" spans="1:11" s="9" customFormat="1" x14ac:dyDescent="0.2">
      <c r="A43" s="9" t="s">
        <v>7</v>
      </c>
      <c r="B43">
        <v>663.35</v>
      </c>
      <c r="C43">
        <v>548.15</v>
      </c>
      <c r="D43">
        <v>572.26</v>
      </c>
      <c r="E43">
        <v>639.9</v>
      </c>
      <c r="F43">
        <v>335.0</v>
      </c>
      <c r="G43">
        <v>672.63</v>
      </c>
      <c r="H43">
        <v>589.66</v>
      </c>
      <c r="I43">
        <v>692.36</v>
      </c>
      <c r="J43">
        <v>579.81</v>
      </c>
      <c r="K43">
        <v>755.95</v>
      </c>
    </row>
    <row r="44" spans="1:11" s="9" customFormat="1" x14ac:dyDescent="0.2">
      <c r="A44" s="9" t="s">
        <v>9</v>
      </c>
      <c r="B44">
        <v>8.54</v>
      </c>
      <c r="C44">
        <v>11.57</v>
      </c>
      <c r="D44">
        <v>9.3</v>
      </c>
      <c r="E44">
        <v>7.17</v>
      </c>
      <c r="F44">
        <v>6.48</v>
      </c>
      <c r="G44">
        <v>9.83</v>
      </c>
      <c r="H44">
        <v>10.69</v>
      </c>
      <c r="I44">
        <v>11.22</v>
      </c>
      <c r="J44">
        <v>36.7</v>
      </c>
      <c r="K44">
        <v>13.74</v>
      </c>
    </row>
    <row r="45" spans="1:11" s="9" customFormat="1" x14ac:dyDescent="0.2">
      <c r="A45" s="9" t="s">
        <v>10</v>
      </c>
      <c r="B45">
        <v>23.77</v>
      </c>
      <c r="C45">
        <v>24.35</v>
      </c>
      <c r="D45">
        <v>24.89</v>
      </c>
      <c r="E45">
        <v>25.9</v>
      </c>
      <c r="F45">
        <v>26.79</v>
      </c>
      <c r="G45">
        <v>26.21</v>
      </c>
      <c r="H45">
        <v>24.38</v>
      </c>
      <c r="I45">
        <v>20.54</v>
      </c>
      <c r="J45">
        <v>18.83</v>
      </c>
      <c r="K45">
        <v>18.98</v>
      </c>
    </row>
    <row r="46" spans="1:11" s="9" customFormat="1" x14ac:dyDescent="0.2">
      <c r="A46" s="9" t="s">
        <v>11</v>
      </c>
      <c r="B46">
        <v>10.37</v>
      </c>
      <c r="C46">
        <v>8.7</v>
      </c>
      <c r="D46">
        <v>9.23</v>
      </c>
      <c r="E46">
        <v>7.11</v>
      </c>
      <c r="F46">
        <v>4.93</v>
      </c>
      <c r="G46">
        <v>4.64</v>
      </c>
      <c r="H46">
        <v>5.75</v>
      </c>
      <c r="I46">
        <v>4.15</v>
      </c>
      <c r="J46">
        <v>2.76</v>
      </c>
      <c r="K46">
        <v>4.84</v>
      </c>
    </row>
    <row r="47" spans="1:11" s="9" customFormat="1" x14ac:dyDescent="0.2">
      <c r="A47" s="9" t="s">
        <v>12</v>
      </c>
      <c r="B47">
        <v>112.74</v>
      </c>
      <c r="C47">
        <v>122.65</v>
      </c>
      <c r="D47">
        <v>89.14</v>
      </c>
      <c r="E47">
        <v>52.14</v>
      </c>
      <c r="F47">
        <v>53.26</v>
      </c>
      <c r="G47">
        <v>149.05</v>
      </c>
      <c r="H47">
        <v>186.61</v>
      </c>
      <c r="I47">
        <v>195.9</v>
      </c>
      <c r="J47">
        <v>200.7</v>
      </c>
      <c r="K47">
        <v>298.2</v>
      </c>
    </row>
    <row r="48" spans="1:11" s="9" customFormat="1" x14ac:dyDescent="0.2">
      <c r="A48" s="9" t="s">
        <v>13</v>
      </c>
      <c r="B48">
        <v>38.48</v>
      </c>
      <c r="C48">
        <v>23.48</v>
      </c>
      <c r="D48">
        <v>8.29</v>
      </c>
      <c r="E48">
        <v>11.81</v>
      </c>
      <c r="F48">
        <v>13.18</v>
      </c>
      <c r="G48">
        <v>38.7</v>
      </c>
      <c r="H48">
        <v>51.05</v>
      </c>
      <c r="I48">
        <v>49.27</v>
      </c>
      <c r="J48">
        <v>52.17</v>
      </c>
      <c r="K48">
        <v>78.21</v>
      </c>
    </row>
    <row r="49" spans="1:11" s="9" customFormat="1" x14ac:dyDescent="0.2">
      <c r="A49" s="9" t="s">
        <v>14</v>
      </c>
      <c r="B49">
        <v>74.26</v>
      </c>
      <c r="C49">
        <v>99.17</v>
      </c>
      <c r="D49">
        <v>80.85</v>
      </c>
      <c r="E49">
        <v>40.33</v>
      </c>
      <c r="F49">
        <v>40.08</v>
      </c>
      <c r="G49">
        <v>110.35</v>
      </c>
      <c r="H49">
        <v>135.56</v>
      </c>
      <c r="I49">
        <v>146.63</v>
      </c>
      <c r="J49">
        <v>148.53</v>
      </c>
      <c r="K49">
        <v>219.99</v>
      </c>
    </row>
    <row r="50" spans="1:11" x14ac:dyDescent="0.2">
      <c r="A50" s="9" t="s">
        <v>8</v>
      </c>
      <c r="B50">
        <v>138.34</v>
      </c>
      <c r="C50">
        <v>144.13</v>
      </c>
      <c r="D50">
        <v>113.96</v>
      </c>
      <c r="E50">
        <v>77.98</v>
      </c>
      <c r="F50">
        <v>78.5</v>
      </c>
      <c r="G50">
        <v>170.07</v>
      </c>
      <c r="H50">
        <v>206.05</v>
      </c>
      <c r="I50">
        <v>209.37</v>
      </c>
      <c r="J50">
        <v>185.59</v>
      </c>
      <c r="K50">
        <v>308.28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37.68</v>
      </c>
      <c r="C57">
        <v>37.68</v>
      </c>
      <c r="D57">
        <v>37.68</v>
      </c>
      <c r="E57">
        <v>37.68</v>
      </c>
      <c r="F57">
        <v>37.68</v>
      </c>
      <c r="G57">
        <v>36.95</v>
      </c>
      <c r="H57">
        <v>36.95</v>
      </c>
      <c r="I57">
        <v>36.28</v>
      </c>
      <c r="J57">
        <v>34.41</v>
      </c>
      <c r="K57">
        <v>34.41</v>
      </c>
    </row>
    <row r="58" spans="1:11" x14ac:dyDescent="0.2">
      <c r="A58" s="9" t="s">
        <v>25</v>
      </c>
      <c r="B58">
        <v>550.59</v>
      </c>
      <c r="C58">
        <v>624.81</v>
      </c>
      <c r="D58">
        <v>722.3</v>
      </c>
      <c r="E58">
        <v>825.72</v>
      </c>
      <c r="F58">
        <v>943.37</v>
      </c>
      <c r="G58">
        <v>1081.11</v>
      </c>
      <c r="H58">
        <v>1299.77</v>
      </c>
      <c r="I58">
        <v>1474.92</v>
      </c>
      <c r="J58">
        <v>1470.47</v>
      </c>
      <c r="K58">
        <v>1872.13</v>
      </c>
    </row>
    <row r="59" spans="1:11" x14ac:dyDescent="0.2">
      <c r="A59" s="9" t="s">
        <v>71</v>
      </c>
      <c r="B59">
        <v>684.85</v>
      </c>
      <c r="C59">
        <v>592.07</v>
      </c>
      <c r="D59">
        <v>671.2</v>
      </c>
      <c r="E59">
        <v>657.3</v>
      </c>
      <c r="F59">
        <v>589.87</v>
      </c>
      <c r="G59">
        <v>490.82</v>
      </c>
      <c r="H59">
        <v>346.23</v>
      </c>
      <c r="I59">
        <v>653.67</v>
      </c>
      <c r="J59">
        <v>471.78</v>
      </c>
      <c r="K59">
        <v>317.3</v>
      </c>
    </row>
    <row r="60" spans="1:11" x14ac:dyDescent="0.2">
      <c r="A60" s="9" t="s">
        <v>72</v>
      </c>
      <c r="B60">
        <v>292.41</v>
      </c>
      <c r="C60">
        <v>333.21</v>
      </c>
      <c r="D60">
        <v>254.51</v>
      </c>
      <c r="E60">
        <v>210.7</v>
      </c>
      <c r="F60">
        <v>159.51</v>
      </c>
      <c r="G60">
        <v>191.37</v>
      </c>
      <c r="H60">
        <v>247.42</v>
      </c>
      <c r="I60">
        <v>232.34</v>
      </c>
      <c r="J60">
        <v>210.54</v>
      </c>
      <c r="K60">
        <v>261.59</v>
      </c>
    </row>
    <row r="61" spans="1:11" s="1" customFormat="1" x14ac:dyDescent="0.2">
      <c r="A61" s="1" t="s">
        <v>26</v>
      </c>
      <c r="B61">
        <v>1565.53</v>
      </c>
      <c r="C61">
        <v>1587.77</v>
      </c>
      <c r="D61">
        <v>1685.69</v>
      </c>
      <c r="E61">
        <v>1731.4</v>
      </c>
      <c r="F61">
        <v>1730.43</v>
      </c>
      <c r="G61">
        <v>1800.25</v>
      </c>
      <c r="H61">
        <v>1930.37</v>
      </c>
      <c r="I61">
        <v>2397.21</v>
      </c>
      <c r="J61">
        <v>2187.2</v>
      </c>
      <c r="K61">
        <v>2485.43</v>
      </c>
    </row>
    <row r="62" spans="1:11" x14ac:dyDescent="0.2">
      <c r="A62" s="9" t="s">
        <v>27</v>
      </c>
      <c r="B62">
        <v>1089.55</v>
      </c>
      <c r="C62">
        <v>1029.7</v>
      </c>
      <c r="D62">
        <v>956.88</v>
      </c>
      <c r="E62">
        <v>924.44</v>
      </c>
      <c r="F62">
        <v>894.16</v>
      </c>
      <c r="G62">
        <v>915.99</v>
      </c>
      <c r="H62">
        <v>864.54</v>
      </c>
      <c r="I62">
        <v>794.03</v>
      </c>
      <c r="J62">
        <v>866.56</v>
      </c>
      <c r="K62">
        <v>797.75</v>
      </c>
    </row>
    <row r="63" spans="1:11" x14ac:dyDescent="0.2">
      <c r="A63" s="9" t="s">
        <v>28</v>
      </c>
      <c r="B63">
        <v>17.81</v>
      </c>
      <c r="D63">
        <v>5.98</v>
      </c>
      <c r="F63">
        <v>0.34</v>
      </c>
      <c r="G63">
        <v>2.08</v>
      </c>
      <c r="H63">
        <v>0.1</v>
      </c>
      <c r="I63">
        <v>4.41</v>
      </c>
      <c r="J63">
        <v>5.79</v>
      </c>
      <c r="K63">
        <v>17.42</v>
      </c>
    </row>
    <row r="64" spans="1:11" x14ac:dyDescent="0.2">
      <c r="A64" s="9" t="s">
        <v>29</v>
      </c>
      <c r="B64">
        <v>26.89</v>
      </c>
      <c r="C64">
        <v>140.62</v>
      </c>
      <c r="D64">
        <v>174.16</v>
      </c>
      <c r="E64">
        <v>79.88</v>
      </c>
      <c r="F64">
        <v>78.06</v>
      </c>
      <c r="G64">
        <v>88.29</v>
      </c>
      <c r="H64">
        <v>90.53</v>
      </c>
      <c r="I64">
        <v>79.87</v>
      </c>
      <c r="J64">
        <v>89.97</v>
      </c>
      <c r="K64">
        <v>420.58</v>
      </c>
    </row>
    <row r="65" spans="1:1" x14ac:dyDescent="0.2">
      <c r="A65" s="9" t="s">
        <v>73</v>
      </c>
      <c r="B65">
        <v>431.28</v>
      </c>
      <c r="C65">
        <v>417.45</v>
      </c>
      <c r="D65">
        <v>548.67</v>
      </c>
      <c r="E65">
        <v>727.08</v>
      </c>
      <c r="F65">
        <v>757.87</v>
      </c>
      <c r="G65">
        <v>793.89</v>
      </c>
      <c r="H65">
        <v>975.2</v>
      </c>
      <c r="I65">
        <v>1518.9</v>
      </c>
      <c r="J65">
        <v>1224.88</v>
      </c>
      <c r="K65">
        <v>1249.68</v>
      </c>
    </row>
    <row r="66" spans="1:1" s="1" customFormat="1" x14ac:dyDescent="0.2">
      <c r="A66" s="1" t="s">
        <v>26</v>
      </c>
      <c r="B66">
        <v>1565.53</v>
      </c>
      <c r="C66">
        <v>1587.77</v>
      </c>
      <c r="D66">
        <v>1685.69</v>
      </c>
      <c r="E66">
        <v>1731.4</v>
      </c>
      <c r="F66">
        <v>1730.43</v>
      </c>
      <c r="G66">
        <v>1800.25</v>
      </c>
      <c r="H66">
        <v>1930.37</v>
      </c>
      <c r="I66">
        <v>2397.21</v>
      </c>
      <c r="J66">
        <v>2187.2</v>
      </c>
      <c r="K66">
        <v>2485.43</v>
      </c>
    </row>
    <row r="67" spans="1:1" s="9" customFormat="1" x14ac:dyDescent="0.2">
      <c r="A67" s="9" t="s">
        <v>78</v>
      </c>
      <c r="B67">
        <v>110.5</v>
      </c>
      <c r="C67">
        <v>137.8</v>
      </c>
      <c r="D67">
        <v>192.04</v>
      </c>
      <c r="E67">
        <v>223.5</v>
      </c>
      <c r="F67">
        <v>259.65</v>
      </c>
      <c r="G67">
        <v>213.38</v>
      </c>
      <c r="H67">
        <v>324.19</v>
      </c>
      <c r="I67">
        <v>468.3</v>
      </c>
      <c r="J67">
        <v>351.27</v>
      </c>
      <c r="K67">
        <v>260.81</v>
      </c>
    </row>
    <row r="68" spans="1:1" x14ac:dyDescent="0.2">
      <c r="A68" s="9" t="s">
        <v>45</v>
      </c>
      <c r="B68">
        <v>168.26</v>
      </c>
      <c r="C68">
        <v>139.35</v>
      </c>
      <c r="D68">
        <v>241.22</v>
      </c>
      <c r="E68">
        <v>284.34</v>
      </c>
      <c r="F68">
        <v>266.32</v>
      </c>
      <c r="G68">
        <v>306.68</v>
      </c>
      <c r="H68">
        <v>391.34</v>
      </c>
      <c r="I68">
        <v>729.34</v>
      </c>
      <c r="J68">
        <v>494.37</v>
      </c>
      <c r="K68">
        <v>690.85</v>
      </c>
    </row>
    <row r="69" spans="1:1" x14ac:dyDescent="0.2">
      <c r="A69" s="5" t="s">
        <v>87</v>
      </c>
      <c r="B69">
        <v>54.41</v>
      </c>
      <c r="C69">
        <v>62.25</v>
      </c>
      <c r="D69">
        <v>40.74</v>
      </c>
      <c r="E69">
        <v>19.3</v>
      </c>
      <c r="F69">
        <v>18.58</v>
      </c>
      <c r="G69">
        <v>28.08</v>
      </c>
      <c r="H69">
        <v>27.41</v>
      </c>
      <c r="I69">
        <v>66.77</v>
      </c>
      <c r="J69">
        <v>147.04</v>
      </c>
      <c r="K69">
        <v>52.9</v>
      </c>
    </row>
    <row r="70" spans="1:1" x14ac:dyDescent="0.2">
      <c r="A70" s="5" t="s">
        <v>74</v>
      </c>
      <c r="B70">
        <v>37682892.0</v>
      </c>
      <c r="C70">
        <v>37682892.0</v>
      </c>
      <c r="D70">
        <v>37682900.0</v>
      </c>
      <c r="E70">
        <v>37682892.0</v>
      </c>
      <c r="F70">
        <v>37682892.0</v>
      </c>
      <c r="G70">
        <v>73895784.0</v>
      </c>
      <c r="H70">
        <v>73895784.0</v>
      </c>
      <c r="I70">
        <v>72560784.0</v>
      </c>
      <c r="J70">
        <v>68810000.0</v>
      </c>
      <c r="K70">
        <v>68810000.0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238.63</v>
      </c>
      <c r="C82">
        <v>349.24</v>
      </c>
      <c r="D82">
        <v>222.21</v>
      </c>
      <c r="E82">
        <v>106.18</v>
      </c>
      <c r="F82">
        <v>245.06</v>
      </c>
      <c r="G82">
        <v>392.15</v>
      </c>
      <c r="H82">
        <v>227.64</v>
      </c>
      <c r="I82">
        <v>-82.33</v>
      </c>
      <c r="J82">
        <v>757.32</v>
      </c>
      <c r="K82">
        <v>522.5</v>
      </c>
    </row>
    <row r="83" spans="1:11" s="9" customFormat="1" x14ac:dyDescent="0.2">
      <c r="A83" s="9" t="s">
        <v>33</v>
      </c>
      <c r="B83">
        <v>-155.37</v>
      </c>
      <c r="C83">
        <v>-109.86</v>
      </c>
      <c r="D83">
        <v>-253.95</v>
      </c>
      <c r="E83">
        <v>0.28</v>
      </c>
      <c r="F83">
        <v>-76.33</v>
      </c>
      <c r="G83">
        <v>-131.53</v>
      </c>
      <c r="H83">
        <v>-49.29</v>
      </c>
      <c r="I83">
        <v>-36.04</v>
      </c>
      <c r="J83">
        <v>-152.04</v>
      </c>
      <c r="K83">
        <v>-417.66</v>
      </c>
    </row>
    <row r="84" spans="1:11" s="9" customFormat="1" x14ac:dyDescent="0.2">
      <c r="A84" s="9" t="s">
        <v>34</v>
      </c>
      <c r="B84">
        <v>-78.2</v>
      </c>
      <c r="C84">
        <v>-201.5</v>
      </c>
      <c r="D84">
        <v>-27.42</v>
      </c>
      <c r="E84">
        <v>-108.21</v>
      </c>
      <c r="F84">
        <v>-181.83</v>
      </c>
      <c r="G84">
        <v>-245.48</v>
      </c>
      <c r="H84">
        <v>-181.75</v>
      </c>
      <c r="I84">
        <v>158.29</v>
      </c>
      <c r="J84">
        <v>-516.28</v>
      </c>
      <c r="K84">
        <v>-205.14</v>
      </c>
    </row>
    <row r="85" spans="1:11" s="1" customFormat="1" x14ac:dyDescent="0.2">
      <c r="A85" s="9" t="s">
        <v>35</v>
      </c>
      <c r="B85">
        <v>5.06</v>
      </c>
      <c r="C85">
        <v>37.88</v>
      </c>
      <c r="D85">
        <v>-59.16</v>
      </c>
      <c r="E85">
        <v>-1.75</v>
      </c>
      <c r="F85">
        <v>-13.1</v>
      </c>
      <c r="G85">
        <v>15.14</v>
      </c>
      <c r="H85">
        <v>-3.4</v>
      </c>
      <c r="I85">
        <v>39.92</v>
      </c>
      <c r="J85">
        <v>89.0</v>
      </c>
      <c r="K85">
        <v>-100.3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8.54</v>
      </c>
      <c r="C90">
        <v>10.4</v>
      </c>
      <c r="D90">
        <v>12.18</v>
      </c>
      <c r="E90">
        <v>47.51</v>
      </c>
      <c r="F90">
        <v>83.22</v>
      </c>
      <c r="G90">
        <v>131.99</v>
      </c>
      <c r="H90">
        <v>126.51</v>
      </c>
      <c r="I90">
        <v>115.21</v>
      </c>
      <c r="J90">
        <v>67.63</v>
      </c>
      <c r="K90">
        <v>213.29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37.68</v>
      </c>
      <c r="C93" s="31">
        <v>37.68</v>
      </c>
      <c r="D93" s="31">
        <v>37.68</v>
      </c>
      <c r="E93" s="31">
        <v>37.68</v>
      </c>
      <c r="F93" s="31">
        <v>37.68</v>
      </c>
      <c r="G93" s="31">
        <v>36.95</v>
      </c>
      <c r="H93" s="31">
        <v>36.95</v>
      </c>
      <c r="I93" s="31">
        <v>36.28</v>
      </c>
      <c r="J93" s="31">
        <v>34.41</v>
      </c>
      <c r="K93" s="31">
        <v>34.41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