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<sst xmlns="http://schemas.openxmlformats.org/spreadsheetml/2006/main" count="145" uniqueCount="93">
  <si>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</si>
  <si>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</si>
  <si>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</si>
  <si>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</si>
  <si>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</si>
  <si>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</si>
  <si>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</si>
  <si>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</si>
  <si>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</si>
  <si>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</si>
  <si>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</si>
  <si>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</si>
  <si>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</si>
  <si>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</si>
  <si>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</si>
  <si>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</si>
  <si>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</si>
  <si>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</si>
  <si>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</si>
  <si>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</si>
  <si>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</si>
  <si>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</si>
  <si>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</si>
  <si>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</si>
  <si>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</si>
  <si>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</si>
  <si>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</si>
  <si>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</si>
  <si>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</si>
  <si>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</si>
  <si>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</si>
  <si>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</si>
  <si>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</si>
  <si>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</si>
  <si>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</si>
  <si>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</si>
  <si>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</si>
  <si>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</si>
  <si>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</si>
  <si>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</si>
  <si>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</si>
  <si>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</si>
  <si>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</si>
  <si>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</si>
  <si>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</si>
  <si>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</si>
  <si>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</si>
  <si>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</si>
  <si>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</si>
  <si>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</si>
  <si>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</si>
  <si>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</si>
  <si>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</si>
  <si>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</si>
  <si>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</si>
  <si>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</si>
  <si>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</si>
  <si>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</si>
  <si>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</si>
  <si>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</si>
  <si>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</si>
  <si>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</si>
  <si>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</si>
  <si>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KSB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</si>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</sst>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1247.80</v>
      </c>
    </row>
    <row r="9" spans="1:11" x14ac:dyDescent="0.2">
      <c r="A9" s="5" t="s">
        <v>79</v>
      </c>
      <c r="B9">
        <v>4342.55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42369.0</v>
      </c>
      <c r="G16" s="16">
        <v>42735.0</v>
      </c>
      <c r="H16" s="16">
        <v>43100.0</v>
      </c>
      <c r="I16" s="16">
        <v>43465.0</v>
      </c>
      <c r="J16" s="16">
        <v>43830.0</v>
      </c>
      <c r="K16" s="16">
        <v>44196.0</v>
      </c>
    </row>
    <row r="17" spans="1:1" s="9" customFormat="1" x14ac:dyDescent="0.2">
      <c r="A17" s="9" t="s">
        <v>6</v>
      </c>
      <c r="B17">
        <v>740.92</v>
      </c>
      <c r="C17">
        <v>712.1</v>
      </c>
      <c r="D17">
        <v>729.72</v>
      </c>
      <c r="E17">
        <v>799.86</v>
      </c>
      <c r="F17">
        <v>817.06</v>
      </c>
      <c r="G17">
        <v>824.78</v>
      </c>
      <c r="H17">
        <v>945.92</v>
      </c>
      <c r="I17">
        <v>1093.07</v>
      </c>
      <c r="J17">
        <v>1293.91</v>
      </c>
      <c r="K17">
        <v>1208.12</v>
      </c>
    </row>
    <row r="18" spans="1:1" s="9" customFormat="1" x14ac:dyDescent="0.2">
      <c r="A18" s="5" t="s">
        <v>80</v>
      </c>
      <c r="B18">
        <v>426.03</v>
      </c>
      <c r="C18">
        <v>352.33</v>
      </c>
      <c r="D18">
        <v>340.08</v>
      </c>
      <c r="E18">
        <v>401.23</v>
      </c>
      <c r="F18">
        <v>376.85</v>
      </c>
      <c r="G18">
        <v>398.79</v>
      </c>
      <c r="H18">
        <v>494.47</v>
      </c>
      <c r="I18">
        <v>598.72</v>
      </c>
      <c r="J18">
        <v>707.82</v>
      </c>
      <c r="K18">
        <v>648.33</v>
      </c>
    </row>
    <row r="19" spans="1:1" s="9" customFormat="1" x14ac:dyDescent="0.2">
      <c r="A19" s="5" t="s">
        <v>81</v>
      </c>
      <c r="B19">
        <v>27.68</v>
      </c>
      <c r="C19">
        <v>-5.81</v>
      </c>
      <c r="D19">
        <v>-4.26</v>
      </c>
      <c r="E19">
        <v>19.69</v>
      </c>
      <c r="F19">
        <v>-11.92</v>
      </c>
      <c r="G19">
        <v>11.77</v>
      </c>
      <c r="H19">
        <v>27.3</v>
      </c>
      <c r="I19">
        <v>33.65</v>
      </c>
      <c r="J19">
        <v>9.51</v>
      </c>
      <c r="K19">
        <v>27.81</v>
      </c>
    </row>
    <row r="20" spans="1:1" s="9" customFormat="1" x14ac:dyDescent="0.2">
      <c r="A20" s="5" t="s">
        <v>82</v>
      </c>
      <c r="B20">
        <v>13.95</v>
      </c>
      <c r="C20">
        <v>14.36</v>
      </c>
      <c r="D20">
        <v>15.67</v>
      </c>
      <c r="E20">
        <v>17.27</v>
      </c>
      <c r="F20">
        <v>17.59</v>
      </c>
      <c r="G20">
        <v>18.92</v>
      </c>
      <c r="H20">
        <v>21.13</v>
      </c>
      <c r="I20">
        <v>23.0</v>
      </c>
      <c r="J20">
        <v>24.23</v>
      </c>
      <c r="K20">
        <v>17.97</v>
      </c>
    </row>
    <row r="21" spans="1:1" s="9" customFormat="1" x14ac:dyDescent="0.2">
      <c r="A21" s="5" t="s">
        <v>83</v>
      </c>
      <c r="B21">
        <v>60.76</v>
      </c>
      <c r="C21">
        <v>62.21</v>
      </c>
      <c r="D21">
        <v>64.5</v>
      </c>
      <c r="E21">
        <v>68.2</v>
      </c>
      <c r="F21">
        <v>69.19</v>
      </c>
      <c r="G21">
        <v>83.52</v>
      </c>
      <c r="H21">
        <v>98.81</v>
      </c>
      <c r="I21">
        <v>110.41</v>
      </c>
      <c r="J21">
        <v>113.54</v>
      </c>
      <c r="K21">
        <v>92.72</v>
      </c>
    </row>
    <row r="22" spans="1:1" s="9" customFormat="1" x14ac:dyDescent="0.2">
      <c r="A22" s="5" t="s">
        <v>84</v>
      </c>
      <c r="B22">
        <v>104.46</v>
      </c>
      <c r="C22">
        <v>103.67</v>
      </c>
      <c r="D22">
        <v>110.11</v>
      </c>
      <c r="E22">
        <v>127.09</v>
      </c>
      <c r="F22">
        <v>124.92</v>
      </c>
      <c r="G22">
        <v>136.01</v>
      </c>
      <c r="H22">
        <v>144.59</v>
      </c>
      <c r="I22">
        <v>153.97</v>
      </c>
      <c r="J22">
        <v>177.18</v>
      </c>
      <c r="K22">
        <v>186.24</v>
      </c>
    </row>
    <row r="23" spans="1:1" s="9" customFormat="1" x14ac:dyDescent="0.2">
      <c r="A23" s="5" t="s">
        <v>85</v>
      </c>
      <c r="B23">
        <v>70.21</v>
      </c>
      <c r="C23">
        <v>47.39</v>
      </c>
      <c r="D23">
        <v>52.91</v>
      </c>
      <c r="E23">
        <v>60.34</v>
      </c>
      <c r="F23">
        <v>67.55</v>
      </c>
      <c r="G23">
        <v>57.04</v>
      </c>
      <c r="H23">
        <v>62.91</v>
      </c>
      <c r="I23">
        <v>66.95</v>
      </c>
      <c r="J23">
        <v>80.53</v>
      </c>
      <c r="K23">
        <v>64.42</v>
      </c>
    </row>
    <row r="24" spans="1:1" s="9" customFormat="1" x14ac:dyDescent="0.2">
      <c r="A24" s="5" t="s">
        <v>86</v>
      </c>
      <c r="B24">
        <v>20.77</v>
      </c>
      <c r="C24">
        <v>35.0</v>
      </c>
      <c r="D24">
        <v>41.27</v>
      </c>
      <c r="E24">
        <v>46.11</v>
      </c>
      <c r="F24">
        <v>44.93</v>
      </c>
      <c r="G24">
        <v>36.98</v>
      </c>
      <c r="H24">
        <v>43.79</v>
      </c>
      <c r="I24">
        <v>45.29</v>
      </c>
      <c r="J24">
        <v>48.38</v>
      </c>
      <c r="K24">
        <v>57.62</v>
      </c>
    </row>
    <row r="25" spans="1:1" s="9" customFormat="1" x14ac:dyDescent="0.2">
      <c r="A25" s="9" t="s">
        <v>9</v>
      </c>
      <c r="B25">
        <v>14.55</v>
      </c>
      <c r="C25">
        <v>18.11</v>
      </c>
      <c r="D25">
        <v>15.8</v>
      </c>
      <c r="E25">
        <v>27.52</v>
      </c>
      <c r="F25">
        <v>30.87</v>
      </c>
      <c r="G25">
        <v>26.18</v>
      </c>
      <c r="H25">
        <v>31.58</v>
      </c>
      <c r="I25">
        <v>26.71</v>
      </c>
      <c r="J25">
        <v>36.87</v>
      </c>
      <c r="K25">
        <v>31.46</v>
      </c>
    </row>
    <row r="26" spans="1:1" s="9" customFormat="1" x14ac:dyDescent="0.2">
      <c r="A26" s="9" t="s">
        <v>10</v>
      </c>
      <c r="B26">
        <v>21.89</v>
      </c>
      <c r="C26">
        <v>23.54</v>
      </c>
      <c r="D26">
        <v>26.53</v>
      </c>
      <c r="E26">
        <v>27.55</v>
      </c>
      <c r="F26">
        <v>27.77</v>
      </c>
      <c r="G26">
        <v>29.36</v>
      </c>
      <c r="H26">
        <v>30.88</v>
      </c>
      <c r="I26">
        <v>39.67</v>
      </c>
      <c r="J26">
        <v>45.72</v>
      </c>
      <c r="K26">
        <v>41.77</v>
      </c>
    </row>
    <row r="27" spans="1:1" s="9" customFormat="1" x14ac:dyDescent="0.2">
      <c r="A27" s="9" t="s">
        <v>11</v>
      </c>
      <c r="B27">
        <v>2.78</v>
      </c>
      <c r="C27">
        <v>5.24</v>
      </c>
      <c r="D27">
        <v>2.59</v>
      </c>
      <c r="E27">
        <v>2.15</v>
      </c>
      <c r="F27">
        <v>1.73</v>
      </c>
      <c r="G27">
        <v>3.15</v>
      </c>
      <c r="H27">
        <v>3.55</v>
      </c>
      <c r="I27">
        <v>3.75</v>
      </c>
      <c r="J27">
        <v>5.31</v>
      </c>
      <c r="K27">
        <v>3.39</v>
      </c>
    </row>
    <row r="28" spans="1:1" s="9" customFormat="1" x14ac:dyDescent="0.2">
      <c r="A28" s="9" t="s">
        <v>12</v>
      </c>
      <c r="B28">
        <v>62.3</v>
      </c>
      <c r="C28">
        <v>80.66</v>
      </c>
      <c r="D28">
        <v>87.6</v>
      </c>
      <c r="E28">
        <v>97.13</v>
      </c>
      <c r="F28">
        <v>105.48</v>
      </c>
      <c r="G28">
        <v>98.96</v>
      </c>
      <c r="H28">
        <v>104.67</v>
      </c>
      <c r="I28">
        <v>111.67</v>
      </c>
      <c r="J28">
        <v>137.58</v>
      </c>
      <c r="K28">
        <v>154.93</v>
      </c>
    </row>
    <row r="29" spans="1:1" s="9" customFormat="1" x14ac:dyDescent="0.2">
      <c r="A29" s="9" t="s">
        <v>13</v>
      </c>
      <c r="B29">
        <v>19.32</v>
      </c>
      <c r="C29">
        <v>22.64</v>
      </c>
      <c r="D29">
        <v>27.84</v>
      </c>
      <c r="E29">
        <v>31.7</v>
      </c>
      <c r="F29">
        <v>35.66</v>
      </c>
      <c r="G29">
        <v>33.62</v>
      </c>
      <c r="H29">
        <v>36.96</v>
      </c>
      <c r="I29">
        <v>37.65</v>
      </c>
      <c r="J29">
        <v>39.75</v>
      </c>
      <c r="K29">
        <v>57.6</v>
      </c>
    </row>
    <row r="30" spans="1:1" s="9" customFormat="1" x14ac:dyDescent="0.2">
      <c r="A30" s="9" t="s">
        <v>14</v>
      </c>
      <c r="B30">
        <v>42.98</v>
      </c>
      <c r="C30">
        <v>58.02</v>
      </c>
      <c r="D30">
        <v>59.76</v>
      </c>
      <c r="E30">
        <v>65.42</v>
      </c>
      <c r="F30">
        <v>69.83</v>
      </c>
      <c r="G30">
        <v>65.34</v>
      </c>
      <c r="H30">
        <v>67.71</v>
      </c>
      <c r="I30">
        <v>74.03</v>
      </c>
      <c r="J30">
        <v>97.83</v>
      </c>
      <c r="K30">
        <v>97.34</v>
      </c>
    </row>
    <row r="31" spans="1:1" s="9" customFormat="1" x14ac:dyDescent="0.2">
      <c r="A31" s="9" t="s">
        <v>70</v>
      </c>
      <c r="B31">
        <v>13.92</v>
      </c>
      <c r="C31">
        <v>19.15</v>
      </c>
      <c r="D31">
        <v>19.15</v>
      </c>
      <c r="E31">
        <v>19.15</v>
      </c>
      <c r="F31">
        <v>19.15</v>
      </c>
      <c r="G31">
        <v>19.15</v>
      </c>
      <c r="H31">
        <v>20.89</v>
      </c>
      <c r="I31">
        <v>20.89</v>
      </c>
      <c r="J31">
        <v>27.85</v>
      </c>
      <c r="K31">
        <v>29.59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301.8</v>
      </c>
      <c r="C42">
        <v>365.8</v>
      </c>
      <c r="D42">
        <v>337.0</v>
      </c>
      <c r="E42">
        <v>257.0</v>
      </c>
      <c r="F42">
        <v>218.9</v>
      </c>
      <c r="G42">
        <v>362.3</v>
      </c>
      <c r="H42">
        <v>369.9</v>
      </c>
      <c r="I42">
        <v>381.6</v>
      </c>
      <c r="J42">
        <v>303.0</v>
      </c>
      <c r="K42">
        <v>368.1</v>
      </c>
    </row>
    <row r="43" spans="1:11" s="9" customFormat="1" x14ac:dyDescent="0.2">
      <c r="A43" s="9" t="s">
        <v>7</v>
      </c>
      <c r="B43">
        <v>269.7</v>
      </c>
      <c r="C43">
        <v>327.1</v>
      </c>
      <c r="D43">
        <v>289.3</v>
      </c>
      <c r="E43">
        <v>239.0</v>
      </c>
      <c r="F43">
        <v>205.3</v>
      </c>
      <c r="G43">
        <v>301.4</v>
      </c>
      <c r="H43">
        <v>294.6</v>
      </c>
      <c r="I43">
        <v>319.6</v>
      </c>
      <c r="J43">
        <v>263.7</v>
      </c>
      <c r="K43">
        <v>316.4</v>
      </c>
    </row>
    <row r="44" spans="1:11" s="9" customFormat="1" x14ac:dyDescent="0.2">
      <c r="A44" s="9" t="s">
        <v>9</v>
      </c>
      <c r="B44">
        <v>20.9</v>
      </c>
      <c r="C44">
        <v>5.2</v>
      </c>
      <c r="D44">
        <v>8.6</v>
      </c>
      <c r="E44">
        <v>12.8</v>
      </c>
      <c r="F44">
        <v>6.9</v>
      </c>
      <c r="G44">
        <v>9.9</v>
      </c>
      <c r="H44">
        <v>2.7</v>
      </c>
      <c r="I44">
        <v>7.2</v>
      </c>
      <c r="J44">
        <v>11.1</v>
      </c>
      <c r="K44">
        <v>9.9</v>
      </c>
    </row>
    <row r="45" spans="1:11" s="9" customFormat="1" x14ac:dyDescent="0.2">
      <c r="A45" s="9" t="s">
        <v>10</v>
      </c>
      <c r="B45">
        <v>10.3</v>
      </c>
      <c r="C45">
        <v>10.5</v>
      </c>
      <c r="D45">
        <v>14.7</v>
      </c>
      <c r="E45">
        <v>9.9</v>
      </c>
      <c r="F45">
        <v>9.9</v>
      </c>
      <c r="G45">
        <v>10.3</v>
      </c>
      <c r="H45">
        <v>11.7</v>
      </c>
      <c r="I45">
        <v>10.8</v>
      </c>
      <c r="J45">
        <v>10.8</v>
      </c>
      <c r="K45">
        <v>10.9</v>
      </c>
    </row>
    <row r="46" spans="1:11" s="9" customFormat="1" x14ac:dyDescent="0.2">
      <c r="A46" s="9" t="s">
        <v>11</v>
      </c>
      <c r="B46">
        <v>1.0</v>
      </c>
      <c r="C46">
        <v>1.2</v>
      </c>
      <c r="D46">
        <v>2.2</v>
      </c>
      <c r="E46">
        <v>0.8</v>
      </c>
      <c r="F46">
        <v>0.9</v>
      </c>
      <c r="G46">
        <v>1.0</v>
      </c>
      <c r="H46">
        <v>0.7</v>
      </c>
      <c r="I46">
        <v>0.9</v>
      </c>
      <c r="J46">
        <v>1.0</v>
      </c>
      <c r="K46">
        <v>1.2</v>
      </c>
    </row>
    <row r="47" spans="1:11" s="9" customFormat="1" x14ac:dyDescent="0.2">
      <c r="A47" s="9" t="s">
        <v>12</v>
      </c>
      <c r="B47">
        <v>41.7</v>
      </c>
      <c r="C47">
        <v>32.2</v>
      </c>
      <c r="D47">
        <v>39.4</v>
      </c>
      <c r="E47">
        <v>20.1</v>
      </c>
      <c r="F47">
        <v>9.7</v>
      </c>
      <c r="G47">
        <v>59.5</v>
      </c>
      <c r="H47">
        <v>65.6</v>
      </c>
      <c r="I47">
        <v>57.5</v>
      </c>
      <c r="J47">
        <v>38.6</v>
      </c>
      <c r="K47">
        <v>49.5</v>
      </c>
    </row>
    <row r="48" spans="1:11" s="9" customFormat="1" x14ac:dyDescent="0.2">
      <c r="A48" s="9" t="s">
        <v>13</v>
      </c>
      <c r="B48">
        <v>13.9</v>
      </c>
      <c r="C48">
        <v>8.4</v>
      </c>
      <c r="D48">
        <v>8.9</v>
      </c>
      <c r="E48">
        <v>4.6</v>
      </c>
      <c r="F48">
        <v>1.9</v>
      </c>
      <c r="G48">
        <v>15.6</v>
      </c>
      <c r="H48">
        <v>35.5</v>
      </c>
      <c r="I48">
        <v>15.0</v>
      </c>
      <c r="J48">
        <v>10.3</v>
      </c>
      <c r="K48">
        <v>11.6</v>
      </c>
    </row>
    <row r="49" spans="1:11" s="9" customFormat="1" x14ac:dyDescent="0.2">
      <c r="A49" s="9" t="s">
        <v>14</v>
      </c>
      <c r="B49">
        <v>27.8</v>
      </c>
      <c r="C49">
        <v>23.8</v>
      </c>
      <c r="D49">
        <v>30.5</v>
      </c>
      <c r="E49">
        <v>15.5</v>
      </c>
      <c r="F49">
        <v>7.8</v>
      </c>
      <c r="G49">
        <v>43.9</v>
      </c>
      <c r="H49">
        <v>30.1</v>
      </c>
      <c r="I49">
        <v>42.5</v>
      </c>
      <c r="J49">
        <v>28.3</v>
      </c>
      <c r="K49">
        <v>37.9</v>
      </c>
    </row>
    <row r="50" spans="1:11" x14ac:dyDescent="0.2">
      <c r="A50" s="9" t="s">
        <v>8</v>
      </c>
      <c r="B50">
        <v>32.1</v>
      </c>
      <c r="C50">
        <v>38.7</v>
      </c>
      <c r="D50">
        <v>47.7</v>
      </c>
      <c r="E50">
        <v>18.0</v>
      </c>
      <c r="F50">
        <v>13.6</v>
      </c>
      <c r="G50">
        <v>60.9</v>
      </c>
      <c r="H50">
        <v>75.3</v>
      </c>
      <c r="I50">
        <v>62.0</v>
      </c>
      <c r="J50">
        <v>39.3</v>
      </c>
      <c r="K50">
        <v>51.7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42369.0</v>
      </c>
      <c r="G56" s="16">
        <v>42735.0</v>
      </c>
      <c r="H56" s="16">
        <v>43100.0</v>
      </c>
      <c r="I56" s="16">
        <v>43465.0</v>
      </c>
      <c r="J56" s="16">
        <v>43830.0</v>
      </c>
      <c r="K56" s="16">
        <v>44196.0</v>
      </c>
    </row>
    <row r="57" spans="1:11" x14ac:dyDescent="0.2">
      <c r="A57" s="9" t="s">
        <v>24</v>
      </c>
      <c r="B57">
        <v>34.81</v>
      </c>
      <c r="C57">
        <v>34.81</v>
      </c>
      <c r="D57">
        <v>34.81</v>
      </c>
      <c r="E57">
        <v>34.81</v>
      </c>
      <c r="F57">
        <v>34.81</v>
      </c>
      <c r="G57">
        <v>34.81</v>
      </c>
      <c r="H57">
        <v>34.81</v>
      </c>
      <c r="I57">
        <v>34.81</v>
      </c>
      <c r="J57">
        <v>34.81</v>
      </c>
      <c r="K57">
        <v>34.81</v>
      </c>
    </row>
    <row r="58" spans="1:11" x14ac:dyDescent="0.2">
      <c r="A58" s="9" t="s">
        <v>25</v>
      </c>
      <c r="B58">
        <v>355.31</v>
      </c>
      <c r="C58">
        <v>391.08</v>
      </c>
      <c r="D58">
        <v>428.44</v>
      </c>
      <c r="E58">
        <v>470.89</v>
      </c>
      <c r="F58">
        <v>518.42</v>
      </c>
      <c r="G58">
        <v>580.79</v>
      </c>
      <c r="H58">
        <v>627.72</v>
      </c>
      <c r="I58">
        <v>678.45</v>
      </c>
      <c r="J58">
        <v>745.91</v>
      </c>
      <c r="K58">
        <v>811.62</v>
      </c>
    </row>
    <row r="59" spans="1:11" x14ac:dyDescent="0.2">
      <c r="A59" s="9" t="s">
        <v>71</v>
      </c>
      <c r="B59">
        <v>63.18</v>
      </c>
      <c r="C59">
        <v>16.85</v>
      </c>
      <c r="D59">
        <v>3.19</v>
      </c>
      <c r="E59">
        <v>24.38</v>
      </c>
      <c r="F59">
        <v>1.3</v>
      </c>
      <c r="G59">
        <v>6.98</v>
      </c>
      <c r="H59">
        <v>12.64</v>
      </c>
      <c r="I59">
        <v>43.42</v>
      </c>
      <c r="J59">
        <v>60.0</v>
      </c>
      <c r="K59">
        <v>60.0</v>
      </c>
    </row>
    <row r="60" spans="1:11" x14ac:dyDescent="0.2">
      <c r="A60" s="9" t="s">
        <v>72</v>
      </c>
      <c r="B60">
        <v>256.9</v>
      </c>
      <c r="C60">
        <v>269.48</v>
      </c>
      <c r="D60">
        <v>284.19</v>
      </c>
      <c r="E60">
        <v>332.1</v>
      </c>
      <c r="F60">
        <v>346.56</v>
      </c>
      <c r="G60">
        <v>320.59</v>
      </c>
      <c r="H60">
        <v>354.12</v>
      </c>
      <c r="I60">
        <v>448.75</v>
      </c>
      <c r="J60">
        <v>547.11</v>
      </c>
      <c r="K60">
        <v>589.57</v>
      </c>
    </row>
    <row r="61" spans="1:11" s="1" customFormat="1" x14ac:dyDescent="0.2">
      <c r="A61" s="1" t="s">
        <v>26</v>
      </c>
      <c r="B61">
        <v>710.2</v>
      </c>
      <c r="C61">
        <v>712.22</v>
      </c>
      <c r="D61">
        <v>750.63</v>
      </c>
      <c r="E61">
        <v>862.18</v>
      </c>
      <c r="F61">
        <v>901.09</v>
      </c>
      <c r="G61">
        <v>943.17</v>
      </c>
      <c r="H61">
        <v>1029.29</v>
      </c>
      <c r="I61">
        <v>1205.43</v>
      </c>
      <c r="J61">
        <v>1387.83</v>
      </c>
      <c r="K61">
        <v>1496.0</v>
      </c>
    </row>
    <row r="62" spans="1:11" x14ac:dyDescent="0.2">
      <c r="A62" s="9" t="s">
        <v>27</v>
      </c>
      <c r="B62">
        <v>152.75</v>
      </c>
      <c r="C62">
        <v>158.46</v>
      </c>
      <c r="D62">
        <v>181.25</v>
      </c>
      <c r="E62">
        <v>190.81</v>
      </c>
      <c r="F62">
        <v>194.05</v>
      </c>
      <c r="G62">
        <v>218.63</v>
      </c>
      <c r="H62">
        <v>308.2</v>
      </c>
      <c r="I62">
        <v>321.06</v>
      </c>
      <c r="J62">
        <v>307.29</v>
      </c>
      <c r="K62">
        <v>318.42</v>
      </c>
    </row>
    <row r="63" spans="1:11" x14ac:dyDescent="0.2">
      <c r="A63" s="9" t="s">
        <v>28</v>
      </c>
      <c r="B63">
        <v>6.97</v>
      </c>
      <c r="C63">
        <v>26.71</v>
      </c>
      <c r="D63">
        <v>8.24</v>
      </c>
      <c r="E63">
        <v>9.96</v>
      </c>
      <c r="F63">
        <v>14.22</v>
      </c>
      <c r="G63">
        <v>16.5</v>
      </c>
      <c r="H63">
        <v>4.09</v>
      </c>
      <c r="I63">
        <v>4.14</v>
      </c>
      <c r="J63">
        <v>34.49</v>
      </c>
      <c r="K63">
        <v>25.1</v>
      </c>
    </row>
    <row r="64" spans="1:11" x14ac:dyDescent="0.2">
      <c r="A64" s="9" t="s">
        <v>29</v>
      </c>
      <c r="B64">
        <v>6.36</v>
      </c>
      <c r="C64">
        <v>6.36</v>
      </c>
      <c r="D64">
        <v>6.32</v>
      </c>
      <c r="E64">
        <v>6.32</v>
      </c>
      <c r="F64">
        <v>6.32</v>
      </c>
      <c r="G64">
        <v>6.32</v>
      </c>
      <c r="H64">
        <v>6.32</v>
      </c>
      <c r="I64">
        <v>6.32</v>
      </c>
      <c r="J64">
        <v>6.32</v>
      </c>
      <c r="K64">
        <v>6.32</v>
      </c>
    </row>
    <row r="65" spans="1:1" x14ac:dyDescent="0.2">
      <c r="A65" s="9" t="s">
        <v>73</v>
      </c>
      <c r="B65">
        <v>544.12</v>
      </c>
      <c r="C65">
        <v>520.69</v>
      </c>
      <c r="D65">
        <v>554.82</v>
      </c>
      <c r="E65">
        <v>655.09</v>
      </c>
      <c r="F65">
        <v>686.5</v>
      </c>
      <c r="G65">
        <v>701.72</v>
      </c>
      <c r="H65">
        <v>710.68</v>
      </c>
      <c r="I65">
        <v>873.91</v>
      </c>
      <c r="J65">
        <v>1039.73</v>
      </c>
      <c r="K65">
        <v>1146.16</v>
      </c>
    </row>
    <row r="66" spans="1:1" s="1" customFormat="1" x14ac:dyDescent="0.2">
      <c r="A66" s="1" t="s">
        <v>26</v>
      </c>
      <c r="B66">
        <v>710.2</v>
      </c>
      <c r="C66">
        <v>712.22</v>
      </c>
      <c r="D66">
        <v>750.63</v>
      </c>
      <c r="E66">
        <v>862.18</v>
      </c>
      <c r="F66">
        <v>901.09</v>
      </c>
      <c r="G66">
        <v>943.17</v>
      </c>
      <c r="H66">
        <v>1029.29</v>
      </c>
      <c r="I66">
        <v>1205.43</v>
      </c>
      <c r="J66">
        <v>1387.83</v>
      </c>
      <c r="K66">
        <v>1496.0</v>
      </c>
    </row>
    <row r="67" spans="1:1" s="9" customFormat="1" x14ac:dyDescent="0.2">
      <c r="A67" s="9" t="s">
        <v>78</v>
      </c>
      <c r="B67">
        <v>182.25</v>
      </c>
      <c r="C67">
        <v>145.31</v>
      </c>
      <c r="D67">
        <v>126.02</v>
      </c>
      <c r="E67">
        <v>178.01</v>
      </c>
      <c r="F67">
        <v>177.11</v>
      </c>
      <c r="G67">
        <v>162.17</v>
      </c>
      <c r="H67">
        <v>255.11</v>
      </c>
      <c r="I67">
        <v>290.72</v>
      </c>
      <c r="J67">
        <v>296.18</v>
      </c>
      <c r="K67">
        <v>266.76</v>
      </c>
    </row>
    <row r="68" spans="1:1" x14ac:dyDescent="0.2">
      <c r="A68" s="9" t="s">
        <v>45</v>
      </c>
      <c r="B68">
        <v>198.02</v>
      </c>
      <c r="C68">
        <v>193.54</v>
      </c>
      <c r="D68">
        <v>183.3</v>
      </c>
      <c r="E68">
        <v>201.77</v>
      </c>
      <c r="F68">
        <v>182.64</v>
      </c>
      <c r="G68">
        <v>211.86</v>
      </c>
      <c r="H68">
        <v>247.64</v>
      </c>
      <c r="I68">
        <v>303.02</v>
      </c>
      <c r="J68">
        <v>324.84</v>
      </c>
      <c r="K68">
        <v>360.88</v>
      </c>
    </row>
    <row r="69" spans="1:1" x14ac:dyDescent="0.2">
      <c r="A69" s="5" t="s">
        <v>87</v>
      </c>
      <c r="B69">
        <v>81.74</v>
      </c>
      <c r="C69">
        <v>100.21</v>
      </c>
      <c r="D69">
        <v>154.63</v>
      </c>
      <c r="E69">
        <v>172.08</v>
      </c>
      <c r="F69">
        <v>225.24</v>
      </c>
      <c r="G69">
        <v>197.38</v>
      </c>
      <c r="H69">
        <v>85.78</v>
      </c>
      <c r="I69">
        <v>138.24</v>
      </c>
      <c r="J69">
        <v>290.0</v>
      </c>
      <c r="K69">
        <v>403.32</v>
      </c>
    </row>
    <row r="70" spans="1:1" x14ac:dyDescent="0.2">
      <c r="A70" s="5" t="s">
        <v>74</v>
      </c>
      <c r="B70">
        <v>34807844.0</v>
      </c>
      <c r="C70">
        <v>34807844.0</v>
      </c>
      <c r="D70">
        <v>34807844.0</v>
      </c>
      <c r="E70">
        <v>34807844.0</v>
      </c>
      <c r="F70">
        <v>34807844.0</v>
      </c>
      <c r="G70">
        <v>34807844.0</v>
      </c>
      <c r="H70">
        <v>34807844.0</v>
      </c>
      <c r="I70">
        <v>34807844.0</v>
      </c>
      <c r="J70">
        <v>34807844.0</v>
      </c>
      <c r="K70">
        <v>34807844.0</v>
      </c>
    </row>
    <row r="71" spans="1:1" x14ac:dyDescent="0.2">
      <c r="A71" s="5" t="s">
        <v>75</v>
      </c>
      <c r="B71">
        <v>17403922.0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42369.0</v>
      </c>
      <c r="G81" s="16">
        <v>42735.0</v>
      </c>
      <c r="H81" s="16">
        <v>43100.0</v>
      </c>
      <c r="I81" s="16">
        <v>43465.0</v>
      </c>
      <c r="J81" s="16">
        <v>43830.0</v>
      </c>
      <c r="K81" s="16">
        <v>44196.0</v>
      </c>
    </row>
    <row r="82" spans="1:11" s="1" customFormat="1" x14ac:dyDescent="0.2">
      <c r="A82" s="9" t="s">
        <v>32</v>
      </c>
      <c r="B82">
        <v>-31.12</v>
      </c>
      <c r="C82">
        <v>124.64</v>
      </c>
      <c r="D82">
        <v>104.52</v>
      </c>
      <c r="E82">
        <v>34.48</v>
      </c>
      <c r="F82">
        <v>111.25</v>
      </c>
      <c r="G82">
        <v>56.82</v>
      </c>
      <c r="H82">
        <v>-25.75</v>
      </c>
      <c r="I82">
        <v>77.58</v>
      </c>
      <c r="J82">
        <v>202.15</v>
      </c>
      <c r="K82">
        <v>171.47</v>
      </c>
    </row>
    <row r="83" spans="1:11" s="9" customFormat="1" x14ac:dyDescent="0.2">
      <c r="A83" s="9" t="s">
        <v>33</v>
      </c>
      <c r="B83">
        <v>-12.72</v>
      </c>
      <c r="C83">
        <v>-38.46</v>
      </c>
      <c r="D83">
        <v>-11.57</v>
      </c>
      <c r="E83">
        <v>-17.77</v>
      </c>
      <c r="F83">
        <v>-33.01</v>
      </c>
      <c r="G83">
        <v>-59.77</v>
      </c>
      <c r="H83">
        <v>38.32</v>
      </c>
      <c r="I83">
        <v>-86.04</v>
      </c>
      <c r="J83">
        <v>-151.93</v>
      </c>
      <c r="K83">
        <v>-100.99</v>
      </c>
    </row>
    <row r="84" spans="1:11" s="9" customFormat="1" x14ac:dyDescent="0.2">
      <c r="A84" s="9" t="s">
        <v>34</v>
      </c>
      <c r="B84">
        <v>26.48</v>
      </c>
      <c r="C84">
        <v>-67.71</v>
      </c>
      <c r="D84">
        <v>-38.52</v>
      </c>
      <c r="E84">
        <v>0.74</v>
      </c>
      <c r="F84">
        <v>-47.04</v>
      </c>
      <c r="G84">
        <v>-22.92</v>
      </c>
      <c r="H84">
        <v>-20.75</v>
      </c>
      <c r="I84">
        <v>2.62</v>
      </c>
      <c r="J84">
        <v>-3.83</v>
      </c>
      <c r="K84">
        <v>-31.79</v>
      </c>
    </row>
    <row r="85" spans="1:11" s="1" customFormat="1" x14ac:dyDescent="0.2">
      <c r="A85" s="9" t="s">
        <v>35</v>
      </c>
      <c r="B85">
        <v>-17.36</v>
      </c>
      <c r="C85">
        <v>18.47</v>
      </c>
      <c r="D85">
        <v>54.43</v>
      </c>
      <c r="E85">
        <v>17.45</v>
      </c>
      <c r="F85">
        <v>31.2</v>
      </c>
      <c r="G85">
        <v>-25.86</v>
      </c>
      <c r="H85">
        <v>-8.18</v>
      </c>
      <c r="I85">
        <v>-5.84</v>
      </c>
      <c r="J85">
        <v>46.38</v>
      </c>
      <c r="K85">
        <v>38.68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145.25</v>
      </c>
      <c r="C90">
        <v>223.1</v>
      </c>
      <c r="D90">
        <v>269.25</v>
      </c>
      <c r="E90">
        <v>660.9</v>
      </c>
      <c r="F90">
        <v>622.25</v>
      </c>
      <c r="G90">
        <v>631.15</v>
      </c>
      <c r="H90">
        <v>905.35</v>
      </c>
      <c r="I90">
        <v>774.7</v>
      </c>
      <c r="J90">
        <v>674.8</v>
      </c>
      <c r="K90">
        <v>644.4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3.48</v>
      </c>
      <c r="C93" s="31">
        <v>3.48</v>
      </c>
      <c r="D93" s="31">
        <v>3.48</v>
      </c>
      <c r="E93" s="31">
        <v>3.48</v>
      </c>
      <c r="F93" s="31">
        <v>3.48</v>
      </c>
      <c r="G93" s="31">
        <v>3.48</v>
      </c>
      <c r="H93" s="31">
        <v>3.48</v>
      </c>
      <c r="I93" s="31">
        <v>3.48</v>
      </c>
      <c r="J93" s="31">
        <v>3.48</v>
      </c>
      <c r="K93" s="31">
        <v>3.48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