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<sst xmlns="http://schemas.openxmlformats.org/spreadsheetml/2006/main" count="145" uniqueCount="93">
  <si>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</si>
  <si>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</si>
  <si>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</si>
  <si>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</si>
  <si>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</si>
  <si>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</si>
  <si>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</si>
  <si>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</si>
  <si>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</si>
  <si>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</si>
  <si>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</si>
  <si>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</si>
  <si>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</si>
  <si>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</si>
  <si>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</si>
  <si>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</si>
  <si>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</si>
  <si>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</si>
  <si>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</si>
  <si>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</si>
  <si>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</si>
  <si>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</si>
  <si>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</si>
  <si>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</si>
  <si>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</si>
  <si>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</si>
  <si>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</si>
  <si>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</si>
  <si>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</si>
  <si>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</si>
  <si>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</si>
  <si>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</si>
  <si>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</si>
  <si>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</si>
  <si>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</si>
  <si>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</si>
  <si>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</si>
  <si>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</si>
  <si>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</si>
  <si>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</si>
  <si>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</si>
  <si>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</si>
  <si>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</si>
  <si>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</si>
  <si>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</si>
  <si>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</si>
  <si>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</si>
  <si>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</si>
  <si>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</si>
  <si>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</si>
  <si>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</si>
  <si>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</si>
  <si>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</si>
  <si>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</si>
  <si>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</si>
  <si>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</si>
  <si>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</si>
  <si>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</si>
  <si>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</si>
  <si>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</si>
  <si>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</si>
  <si>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</si>
  <si>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</si>
  <si>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KUANTUM PAPERS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</si>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</sst>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87.25</v>
      </c>
    </row>
    <row r="9" spans="1:11" x14ac:dyDescent="0.2">
      <c r="A9" s="5" t="s">
        <v>79</v>
      </c>
      <c r="B9">
        <v>764.06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376.35</v>
      </c>
      <c r="C17">
        <v>421.6</v>
      </c>
      <c r="D17">
        <v>477.45</v>
      </c>
      <c r="E17">
        <v>499.32</v>
      </c>
      <c r="F17">
        <v>525.8</v>
      </c>
      <c r="G17">
        <v>607.56</v>
      </c>
      <c r="H17">
        <v>704.13</v>
      </c>
      <c r="I17">
        <v>793.46</v>
      </c>
      <c r="J17">
        <v>744.73</v>
      </c>
      <c r="K17">
        <v>403.88</v>
      </c>
    </row>
    <row r="18" spans="1:1" s="9" customFormat="1" x14ac:dyDescent="0.2">
      <c r="A18" s="5" t="s">
        <v>80</v>
      </c>
      <c r="B18">
        <v>125.79</v>
      </c>
      <c r="C18">
        <v>119.96</v>
      </c>
      <c r="D18">
        <v>155.73</v>
      </c>
      <c r="E18">
        <v>164.2</v>
      </c>
      <c r="F18">
        <v>189.59</v>
      </c>
      <c r="G18">
        <v>190.02</v>
      </c>
      <c r="H18">
        <v>203.22</v>
      </c>
      <c r="I18">
        <v>247.02</v>
      </c>
      <c r="J18">
        <v>246.26</v>
      </c>
      <c r="K18">
        <v>123.73</v>
      </c>
    </row>
    <row r="19" spans="1:1" s="9" customFormat="1" x14ac:dyDescent="0.2">
      <c r="A19" s="5" t="s">
        <v>81</v>
      </c>
      <c r="B19">
        <v>-0.57</v>
      </c>
      <c r="C19">
        <v>-0.04</v>
      </c>
      <c r="D19">
        <v>1.84</v>
      </c>
      <c r="E19">
        <v>0.58</v>
      </c>
      <c r="F19">
        <v>-0.94</v>
      </c>
      <c r="G19">
        <v>0.6</v>
      </c>
      <c r="H19">
        <v>-1.32</v>
      </c>
      <c r="I19">
        <v>1.86</v>
      </c>
      <c r="J19">
        <v>6.83</v>
      </c>
      <c r="K19">
        <v>-7.98</v>
      </c>
    </row>
    <row r="20" spans="1:1" s="9" customFormat="1" x14ac:dyDescent="0.2">
      <c r="A20" s="5" t="s">
        <v>82</v>
      </c>
      <c r="B20">
        <v>77.56</v>
      </c>
      <c r="C20">
        <v>87.02</v>
      </c>
      <c r="D20">
        <v>93.53</v>
      </c>
      <c r="E20">
        <v>93.58</v>
      </c>
      <c r="F20">
        <v>90.9</v>
      </c>
      <c r="G20">
        <v>87.62</v>
      </c>
      <c r="H20">
        <v>109.88</v>
      </c>
      <c r="I20">
        <v>128.88</v>
      </c>
      <c r="J20">
        <v>119.83</v>
      </c>
      <c r="K20">
        <v>80.31</v>
      </c>
    </row>
    <row r="21" spans="1:1" s="9" customFormat="1" x14ac:dyDescent="0.2">
      <c r="A21" s="5" t="s">
        <v>83</v>
      </c>
      <c r="B21">
        <v>96.28</v>
      </c>
      <c r="C21">
        <v>121.64</v>
      </c>
      <c r="D21">
        <v>109.77</v>
      </c>
      <c r="E21">
        <v>131.75</v>
      </c>
      <c r="F21">
        <v>125.05</v>
      </c>
      <c r="G21">
        <v>150.83</v>
      </c>
      <c r="H21">
        <v>168.07</v>
      </c>
      <c r="I21">
        <v>181.87</v>
      </c>
      <c r="J21">
        <v>178.73</v>
      </c>
      <c r="K21">
        <v>89.03</v>
      </c>
    </row>
    <row r="22" spans="1:1" s="9" customFormat="1" x14ac:dyDescent="0.2">
      <c r="A22" s="5" t="s">
        <v>84</v>
      </c>
      <c r="B22">
        <v>19.75</v>
      </c>
      <c r="C22">
        <v>23.31</v>
      </c>
      <c r="D22">
        <v>26.83</v>
      </c>
      <c r="E22">
        <v>28.13</v>
      </c>
      <c r="F22">
        <v>32.61</v>
      </c>
      <c r="G22">
        <v>39.06</v>
      </c>
      <c r="H22">
        <v>44.66</v>
      </c>
      <c r="I22">
        <v>54.12</v>
      </c>
      <c r="J22">
        <v>62.53</v>
      </c>
      <c r="K22">
        <v>55.98</v>
      </c>
    </row>
    <row r="23" spans="1:1" s="9" customFormat="1" x14ac:dyDescent="0.2">
      <c r="A23" s="5" t="s">
        <v>85</v>
      </c>
      <c r="B23">
        <v>3.85</v>
      </c>
      <c r="C23">
        <v>3.08</v>
      </c>
      <c r="D23">
        <v>7.32</v>
      </c>
      <c r="E23">
        <v>8.81</v>
      </c>
      <c r="F23">
        <v>15.84</v>
      </c>
      <c r="G23">
        <v>16.74</v>
      </c>
      <c r="H23">
        <v>17.07</v>
      </c>
      <c r="I23">
        <v>15.74</v>
      </c>
      <c r="J23">
        <v>8.08</v>
      </c>
      <c r="K23">
        <v>6.78</v>
      </c>
    </row>
    <row r="24" spans="1:1" s="9" customFormat="1" x14ac:dyDescent="0.2">
      <c r="A24" s="5" t="s">
        <v>86</v>
      </c>
      <c r="B24">
        <v>9.1</v>
      </c>
      <c r="C24">
        <v>7.04</v>
      </c>
      <c r="D24">
        <v>10.6</v>
      </c>
      <c r="E24">
        <v>9.47</v>
      </c>
      <c r="F24">
        <v>5.55</v>
      </c>
      <c r="G24">
        <v>6.24</v>
      </c>
      <c r="H24">
        <v>11.51</v>
      </c>
      <c r="I24">
        <v>11.29</v>
      </c>
      <c r="J24">
        <v>16.7</v>
      </c>
      <c r="K24">
        <v>10.3</v>
      </c>
    </row>
    <row r="25" spans="1:1" s="9" customFormat="1" x14ac:dyDescent="0.2">
      <c r="A25" s="9" t="s">
        <v>9</v>
      </c>
      <c r="B25">
        <v>1.7</v>
      </c>
      <c r="C25">
        <v>0.94</v>
      </c>
      <c r="D25">
        <v>2.75</v>
      </c>
      <c r="E25">
        <v>1.48</v>
      </c>
      <c r="F25">
        <v>1.03</v>
      </c>
      <c r="G25">
        <v>3.07</v>
      </c>
      <c r="H25">
        <v>3.46</v>
      </c>
      <c r="I25">
        <v>8.85</v>
      </c>
      <c r="J25">
        <v>8.63</v>
      </c>
      <c r="K25">
        <v>1.46</v>
      </c>
    </row>
    <row r="26" spans="1:1" s="9" customFormat="1" x14ac:dyDescent="0.2">
      <c r="A26" s="9" t="s">
        <v>10</v>
      </c>
      <c r="B26">
        <v>15.42</v>
      </c>
      <c r="C26">
        <v>15.7</v>
      </c>
      <c r="D26">
        <v>18.54</v>
      </c>
      <c r="E26">
        <v>12.83</v>
      </c>
      <c r="F26">
        <v>13.56</v>
      </c>
      <c r="G26">
        <v>15.36</v>
      </c>
      <c r="H26">
        <v>19.42</v>
      </c>
      <c r="I26">
        <v>25.13</v>
      </c>
      <c r="J26">
        <v>31.7</v>
      </c>
      <c r="K26">
        <v>34.83</v>
      </c>
    </row>
    <row r="27" spans="1:1" s="9" customFormat="1" x14ac:dyDescent="0.2">
      <c r="A27" s="9" t="s">
        <v>11</v>
      </c>
      <c r="B27">
        <v>24.25</v>
      </c>
      <c r="C27">
        <v>23.49</v>
      </c>
      <c r="D27">
        <v>22.41</v>
      </c>
      <c r="E27">
        <v>20.92</v>
      </c>
      <c r="F27">
        <v>19.91</v>
      </c>
      <c r="G27">
        <v>21.12</v>
      </c>
      <c r="H27">
        <v>25.33</v>
      </c>
      <c r="I27">
        <v>29.24</v>
      </c>
      <c r="J27">
        <v>31.17</v>
      </c>
      <c r="K27">
        <v>28.23</v>
      </c>
    </row>
    <row r="28" spans="1:1" s="9" customFormat="1" x14ac:dyDescent="0.2">
      <c r="A28" s="9" t="s">
        <v>12</v>
      </c>
      <c r="B28">
        <v>5.48</v>
      </c>
      <c r="C28">
        <v>21.26</v>
      </c>
      <c r="D28">
        <v>37.31</v>
      </c>
      <c r="E28">
        <v>31.69</v>
      </c>
      <c r="F28">
        <v>32.88</v>
      </c>
      <c r="G28">
        <v>84.24</v>
      </c>
      <c r="H28">
        <v>107.11</v>
      </c>
      <c r="I28">
        <v>110.88</v>
      </c>
      <c r="J28">
        <v>65.19</v>
      </c>
      <c r="K28">
        <v>-31.83</v>
      </c>
    </row>
    <row r="29" spans="1:1" s="9" customFormat="1" x14ac:dyDescent="0.2">
      <c r="A29" s="9" t="s">
        <v>13</v>
      </c>
      <c r="B29">
        <v>1.76</v>
      </c>
      <c r="C29">
        <v>8.45</v>
      </c>
      <c r="D29">
        <v>3.77</v>
      </c>
      <c r="E29">
        <v>6.65</v>
      </c>
      <c r="F29">
        <v>8.35</v>
      </c>
      <c r="G29">
        <v>24.93</v>
      </c>
      <c r="H29">
        <v>34.23</v>
      </c>
      <c r="I29">
        <v>32.95</v>
      </c>
      <c r="J29">
        <v>-6.61</v>
      </c>
      <c r="K29">
        <v>-19.1</v>
      </c>
    </row>
    <row r="30" spans="1:1" s="9" customFormat="1" x14ac:dyDescent="0.2">
      <c r="A30" s="9" t="s">
        <v>14</v>
      </c>
      <c r="B30">
        <v>3.72</v>
      </c>
      <c r="C30">
        <v>12.81</v>
      </c>
      <c r="D30">
        <v>33.55</v>
      </c>
      <c r="E30">
        <v>25.04</v>
      </c>
      <c r="F30">
        <v>24.52</v>
      </c>
      <c r="G30">
        <v>59.3</v>
      </c>
      <c r="H30">
        <v>72.89</v>
      </c>
      <c r="I30">
        <v>77.94</v>
      </c>
      <c r="J30">
        <v>71.81</v>
      </c>
      <c r="K30">
        <v>-12.73</v>
      </c>
    </row>
    <row r="31" spans="1:1" s="9" customFormat="1" x14ac:dyDescent="0.2">
      <c r="A31" s="9" t="s">
        <v>70</v>
      </c>
      <c r="E31">
        <v>0.87</v>
      </c>
      <c r="F31">
        <v>0.87</v>
      </c>
      <c r="G31">
        <v>1.75</v>
      </c>
      <c r="H31">
        <v>2.18</v>
      </c>
      <c r="I31">
        <v>4.36</v>
      </c>
      <c r="J31">
        <v>2.18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188.61</v>
      </c>
      <c r="C42">
        <v>190.43</v>
      </c>
      <c r="D42">
        <v>187.43</v>
      </c>
      <c r="E42">
        <v>178.26</v>
      </c>
      <c r="F42">
        <v>47.58</v>
      </c>
      <c r="G42">
        <v>68.67</v>
      </c>
      <c r="H42">
        <v>118.58</v>
      </c>
      <c r="I42">
        <v>169.06</v>
      </c>
      <c r="J42">
        <v>147.52</v>
      </c>
      <c r="K42">
        <v>201.11</v>
      </c>
    </row>
    <row r="43" spans="1:11" s="9" customFormat="1" x14ac:dyDescent="0.2">
      <c r="A43" s="9" t="s">
        <v>7</v>
      </c>
      <c r="B43">
        <v>149.73</v>
      </c>
      <c r="C43">
        <v>159.91</v>
      </c>
      <c r="D43">
        <v>163.12</v>
      </c>
      <c r="E43">
        <v>153.42</v>
      </c>
      <c r="F43">
        <v>57.79</v>
      </c>
      <c r="G43">
        <v>69.83</v>
      </c>
      <c r="H43">
        <v>105.83</v>
      </c>
      <c r="I43">
        <v>141.16</v>
      </c>
      <c r="J43">
        <v>132.03</v>
      </c>
      <c r="K43">
        <v>161.17</v>
      </c>
    </row>
    <row r="44" spans="1:11" s="9" customFormat="1" x14ac:dyDescent="0.2">
      <c r="A44" s="9" t="s">
        <v>9</v>
      </c>
      <c r="B44">
        <v>2.27</v>
      </c>
      <c r="C44">
        <v>1.11</v>
      </c>
      <c r="D44">
        <v>1.53</v>
      </c>
      <c r="E44">
        <v>3.86</v>
      </c>
      <c r="F44">
        <v>0.64</v>
      </c>
      <c r="G44">
        <v>6.37</v>
      </c>
      <c r="H44">
        <v>2.06</v>
      </c>
      <c r="I44">
        <v>-7.61</v>
      </c>
      <c r="J44">
        <v>1.48</v>
      </c>
      <c r="K44">
        <v>0.89</v>
      </c>
    </row>
    <row r="45" spans="1:11" s="9" customFormat="1" x14ac:dyDescent="0.2">
      <c r="A45" s="9" t="s">
        <v>10</v>
      </c>
      <c r="B45">
        <v>7.5</v>
      </c>
      <c r="C45">
        <v>7.8</v>
      </c>
      <c r="D45">
        <v>8.02</v>
      </c>
      <c r="E45">
        <v>8.38</v>
      </c>
      <c r="F45">
        <v>8.41</v>
      </c>
      <c r="G45">
        <v>8.44</v>
      </c>
      <c r="H45">
        <v>8.4</v>
      </c>
      <c r="I45">
        <v>9.57</v>
      </c>
      <c r="J45">
        <v>12.08</v>
      </c>
      <c r="K45">
        <v>11.74</v>
      </c>
    </row>
    <row r="46" spans="1:11" s="9" customFormat="1" x14ac:dyDescent="0.2">
      <c r="A46" s="9" t="s">
        <v>11</v>
      </c>
      <c r="B46">
        <v>7.46</v>
      </c>
      <c r="C46">
        <v>8.82</v>
      </c>
      <c r="D46">
        <v>7.09</v>
      </c>
      <c r="E46">
        <v>7.06</v>
      </c>
      <c r="F46">
        <v>7.58</v>
      </c>
      <c r="G46">
        <v>7.81</v>
      </c>
      <c r="H46">
        <v>8.03</v>
      </c>
      <c r="I46">
        <v>4.32</v>
      </c>
      <c r="J46">
        <v>16.97</v>
      </c>
      <c r="K46">
        <v>16.76</v>
      </c>
    </row>
    <row r="47" spans="1:11" s="9" customFormat="1" x14ac:dyDescent="0.2">
      <c r="A47" s="9" t="s">
        <v>12</v>
      </c>
      <c r="B47">
        <v>26.19</v>
      </c>
      <c r="C47">
        <v>15.01</v>
      </c>
      <c r="D47">
        <v>10.73</v>
      </c>
      <c r="E47">
        <v>13.26</v>
      </c>
      <c r="F47">
        <v>-25.56</v>
      </c>
      <c r="G47">
        <v>-11.04</v>
      </c>
      <c r="H47">
        <v>-1.62</v>
      </c>
      <c r="I47">
        <v>6.4</v>
      </c>
      <c r="J47">
        <v>-12.08</v>
      </c>
      <c r="K47">
        <v>12.33</v>
      </c>
    </row>
    <row r="48" spans="1:11" s="9" customFormat="1" x14ac:dyDescent="0.2">
      <c r="A48" s="9" t="s">
        <v>13</v>
      </c>
      <c r="B48">
        <v>7.82</v>
      </c>
      <c r="C48">
        <v>-4.36</v>
      </c>
      <c r="D48">
        <v>-10.19</v>
      </c>
      <c r="E48">
        <v>0.11</v>
      </c>
      <c r="F48">
        <v>-9.31</v>
      </c>
      <c r="G48">
        <v>-5.36</v>
      </c>
      <c r="H48">
        <v>-0.41</v>
      </c>
      <c r="I48">
        <v>-4.03</v>
      </c>
      <c r="J48">
        <v>-6.64</v>
      </c>
      <c r="K48">
        <v>1.81</v>
      </c>
    </row>
    <row r="49" spans="1:11" s="9" customFormat="1" x14ac:dyDescent="0.2">
      <c r="A49" s="9" t="s">
        <v>14</v>
      </c>
      <c r="B49">
        <v>18.37</v>
      </c>
      <c r="C49">
        <v>19.37</v>
      </c>
      <c r="D49">
        <v>20.92</v>
      </c>
      <c r="E49">
        <v>13.15</v>
      </c>
      <c r="F49">
        <v>-16.26</v>
      </c>
      <c r="G49">
        <v>-5.68</v>
      </c>
      <c r="H49">
        <v>-1.21</v>
      </c>
      <c r="I49">
        <v>10.42</v>
      </c>
      <c r="J49">
        <v>-5.45</v>
      </c>
      <c r="K49">
        <v>10.51</v>
      </c>
    </row>
    <row r="50" spans="1:11" x14ac:dyDescent="0.2">
      <c r="A50" s="9" t="s">
        <v>8</v>
      </c>
      <c r="B50">
        <v>38.88</v>
      </c>
      <c r="C50">
        <v>30.52</v>
      </c>
      <c r="D50">
        <v>24.31</v>
      </c>
      <c r="E50">
        <v>24.84</v>
      </c>
      <c r="F50">
        <v>-10.21</v>
      </c>
      <c r="G50">
        <v>-1.16</v>
      </c>
      <c r="H50">
        <v>12.75</v>
      </c>
      <c r="I50">
        <v>27.9</v>
      </c>
      <c r="J50">
        <v>15.49</v>
      </c>
      <c r="K50">
        <v>39.94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8.73</v>
      </c>
      <c r="C57">
        <v>8.73</v>
      </c>
      <c r="D57">
        <v>8.73</v>
      </c>
      <c r="E57">
        <v>8.73</v>
      </c>
      <c r="F57">
        <v>8.73</v>
      </c>
      <c r="G57">
        <v>8.73</v>
      </c>
      <c r="H57">
        <v>8.73</v>
      </c>
      <c r="I57">
        <v>8.73</v>
      </c>
      <c r="J57">
        <v>8.73</v>
      </c>
      <c r="K57">
        <v>8.73</v>
      </c>
    </row>
    <row r="58" spans="1:11" x14ac:dyDescent="0.2">
      <c r="A58" s="9" t="s">
        <v>25</v>
      </c>
      <c r="B58">
        <v>55.16</v>
      </c>
      <c r="C58">
        <v>67.95</v>
      </c>
      <c r="D58">
        <v>99.57</v>
      </c>
      <c r="E58">
        <v>532.33</v>
      </c>
      <c r="F58">
        <v>552.19</v>
      </c>
      <c r="G58">
        <v>612.02</v>
      </c>
      <c r="H58">
        <v>682.66</v>
      </c>
      <c r="I58">
        <v>757.86</v>
      </c>
      <c r="J58">
        <v>823.0</v>
      </c>
      <c r="K58">
        <v>808.53</v>
      </c>
    </row>
    <row r="59" spans="1:11" x14ac:dyDescent="0.2">
      <c r="A59" s="9" t="s">
        <v>71</v>
      </c>
      <c r="B59">
        <v>201.65</v>
      </c>
      <c r="C59">
        <v>202.55</v>
      </c>
      <c r="D59">
        <v>146.75</v>
      </c>
      <c r="E59">
        <v>194.16</v>
      </c>
      <c r="F59">
        <v>212.64</v>
      </c>
      <c r="G59">
        <v>302.0</v>
      </c>
      <c r="H59">
        <v>291.29</v>
      </c>
      <c r="I59">
        <v>364.56</v>
      </c>
      <c r="J59">
        <v>543.3</v>
      </c>
      <c r="K59">
        <v>658.96</v>
      </c>
    </row>
    <row r="60" spans="1:11" x14ac:dyDescent="0.2">
      <c r="A60" s="9" t="s">
        <v>72</v>
      </c>
      <c r="B60">
        <v>59.81</v>
      </c>
      <c r="C60">
        <v>93.49</v>
      </c>
      <c r="D60">
        <v>124.1</v>
      </c>
      <c r="E60">
        <v>121.13</v>
      </c>
      <c r="F60">
        <v>129.53</v>
      </c>
      <c r="G60">
        <v>88.32</v>
      </c>
      <c r="H60">
        <v>138.74</v>
      </c>
      <c r="I60">
        <v>153.12</v>
      </c>
      <c r="J60">
        <v>174.4</v>
      </c>
      <c r="K60">
        <v>138.11</v>
      </c>
    </row>
    <row r="61" spans="1:11" s="1" customFormat="1" x14ac:dyDescent="0.2">
      <c r="A61" s="1" t="s">
        <v>26</v>
      </c>
      <c r="B61">
        <v>325.35</v>
      </c>
      <c r="C61">
        <v>372.72</v>
      </c>
      <c r="D61">
        <v>379.15</v>
      </c>
      <c r="E61">
        <v>856.35</v>
      </c>
      <c r="F61">
        <v>903.09</v>
      </c>
      <c r="G61">
        <v>1011.07</v>
      </c>
      <c r="H61">
        <v>1121.42</v>
      </c>
      <c r="I61">
        <v>1284.27</v>
      </c>
      <c r="J61">
        <v>1549.43</v>
      </c>
      <c r="K61">
        <v>1614.33</v>
      </c>
    </row>
    <row r="62" spans="1:11" x14ac:dyDescent="0.2">
      <c r="A62" s="9" t="s">
        <v>27</v>
      </c>
      <c r="B62">
        <v>233.98</v>
      </c>
      <c r="C62">
        <v>223.38</v>
      </c>
      <c r="D62">
        <v>264.95</v>
      </c>
      <c r="E62">
        <v>673.22</v>
      </c>
      <c r="F62">
        <v>686.98</v>
      </c>
      <c r="G62">
        <v>771.84</v>
      </c>
      <c r="H62">
        <v>824.51</v>
      </c>
      <c r="I62">
        <v>978.33</v>
      </c>
      <c r="J62">
        <v>1033.53</v>
      </c>
      <c r="K62">
        <v>1435.72</v>
      </c>
    </row>
    <row r="63" spans="1:11" x14ac:dyDescent="0.2">
      <c r="A63" s="9" t="s">
        <v>28</v>
      </c>
      <c r="B63">
        <v>12.14</v>
      </c>
      <c r="C63">
        <v>37.3</v>
      </c>
      <c r="D63">
        <v>0.29</v>
      </c>
      <c r="E63">
        <v>26.09</v>
      </c>
      <c r="F63">
        <v>50.06</v>
      </c>
      <c r="G63">
        <v>41.54</v>
      </c>
      <c r="H63">
        <v>84.38</v>
      </c>
      <c r="I63">
        <v>55.07</v>
      </c>
      <c r="J63">
        <v>309.59</v>
      </c>
      <c r="K63">
        <v>20.55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79.23</v>
      </c>
      <c r="C65">
        <v>112.04</v>
      </c>
      <c r="D65">
        <v>113.91</v>
      </c>
      <c r="E65">
        <v>157.04</v>
      </c>
      <c r="F65">
        <v>166.05</v>
      </c>
      <c r="G65">
        <v>197.69</v>
      </c>
      <c r="H65">
        <v>212.53</v>
      </c>
      <c r="I65">
        <v>250.87</v>
      </c>
      <c r="J65">
        <v>206.31</v>
      </c>
      <c r="K65">
        <v>158.06</v>
      </c>
    </row>
    <row r="66" spans="1:1" s="1" customFormat="1" x14ac:dyDescent="0.2">
      <c r="A66" s="1" t="s">
        <v>26</v>
      </c>
      <c r="B66">
        <v>325.35</v>
      </c>
      <c r="C66">
        <v>372.72</v>
      </c>
      <c r="D66">
        <v>379.15</v>
      </c>
      <c r="E66">
        <v>856.35</v>
      </c>
      <c r="F66">
        <v>903.09</v>
      </c>
      <c r="G66">
        <v>1011.07</v>
      </c>
      <c r="H66">
        <v>1121.42</v>
      </c>
      <c r="I66">
        <v>1284.27</v>
      </c>
      <c r="J66">
        <v>1549.43</v>
      </c>
      <c r="K66">
        <v>1614.33</v>
      </c>
    </row>
    <row r="67" spans="1:1" s="9" customFormat="1" x14ac:dyDescent="0.2">
      <c r="A67" s="9" t="s">
        <v>78</v>
      </c>
      <c r="B67">
        <v>19.98</v>
      </c>
      <c r="C67">
        <v>28.77</v>
      </c>
      <c r="D67">
        <v>34.89</v>
      </c>
      <c r="E67">
        <v>44.37</v>
      </c>
      <c r="F67">
        <v>36.1</v>
      </c>
      <c r="G67">
        <v>34.35</v>
      </c>
      <c r="H67">
        <v>32.0</v>
      </c>
      <c r="I67">
        <v>33.48</v>
      </c>
      <c r="J67">
        <v>14.33</v>
      </c>
      <c r="K67">
        <v>33.08</v>
      </c>
    </row>
    <row r="68" spans="1:1" x14ac:dyDescent="0.2">
      <c r="A68" s="9" t="s">
        <v>45</v>
      </c>
      <c r="B68">
        <v>32.76</v>
      </c>
      <c r="C68">
        <v>46.3</v>
      </c>
      <c r="D68">
        <v>44.33</v>
      </c>
      <c r="E68">
        <v>47.98</v>
      </c>
      <c r="F68">
        <v>53.04</v>
      </c>
      <c r="G68">
        <v>60.88</v>
      </c>
      <c r="H68">
        <v>74.48</v>
      </c>
      <c r="I68">
        <v>63.57</v>
      </c>
      <c r="J68">
        <v>92.38</v>
      </c>
      <c r="K68">
        <v>52.4</v>
      </c>
    </row>
    <row r="69" spans="1:1" x14ac:dyDescent="0.2">
      <c r="A69" s="5" t="s">
        <v>87</v>
      </c>
      <c r="B69">
        <v>2.65</v>
      </c>
      <c r="C69">
        <v>4.11</v>
      </c>
      <c r="D69">
        <v>3.57</v>
      </c>
      <c r="E69">
        <v>24.04</v>
      </c>
      <c r="F69">
        <v>6.8</v>
      </c>
      <c r="G69">
        <v>35.9</v>
      </c>
      <c r="H69">
        <v>48.12</v>
      </c>
      <c r="I69">
        <v>65.69</v>
      </c>
      <c r="J69">
        <v>19.49</v>
      </c>
      <c r="K69">
        <v>16.12</v>
      </c>
    </row>
    <row r="70" spans="1:1" x14ac:dyDescent="0.2">
      <c r="A70" s="5" t="s">
        <v>74</v>
      </c>
      <c r="B70">
        <v>8726363.0</v>
      </c>
      <c r="C70">
        <v>8726363.0</v>
      </c>
      <c r="D70">
        <v>8726400.0</v>
      </c>
      <c r="E70">
        <v>8726363.0</v>
      </c>
      <c r="F70">
        <v>8726363.0</v>
      </c>
      <c r="G70">
        <v>8726363.0</v>
      </c>
      <c r="H70">
        <v>8726363.0</v>
      </c>
      <c r="I70">
        <v>8726363.0</v>
      </c>
      <c r="J70">
        <v>8726363.0</v>
      </c>
      <c r="K70">
        <v>87263630.0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45.27</v>
      </c>
      <c r="C82">
        <v>52.98</v>
      </c>
      <c r="D82">
        <v>62.07</v>
      </c>
      <c r="E82">
        <v>32.28</v>
      </c>
      <c r="F82">
        <v>56.65</v>
      </c>
      <c r="G82">
        <v>72.84</v>
      </c>
      <c r="H82">
        <v>131.27</v>
      </c>
      <c r="I82">
        <v>135.76</v>
      </c>
      <c r="J82">
        <v>74.83</v>
      </c>
      <c r="K82">
        <v>79.63</v>
      </c>
    </row>
    <row r="83" spans="1:11" s="9" customFormat="1" x14ac:dyDescent="0.2">
      <c r="A83" s="9" t="s">
        <v>33</v>
      </c>
      <c r="B83">
        <v>-30.91</v>
      </c>
      <c r="C83">
        <v>-26.8</v>
      </c>
      <c r="D83">
        <v>-11.0</v>
      </c>
      <c r="E83">
        <v>-55.64</v>
      </c>
      <c r="F83">
        <v>-50.48</v>
      </c>
      <c r="G83">
        <v>-92.87</v>
      </c>
      <c r="H83">
        <v>-131.56</v>
      </c>
      <c r="I83">
        <v>-150.12</v>
      </c>
      <c r="J83">
        <v>-251.5</v>
      </c>
      <c r="K83">
        <v>-178.13</v>
      </c>
    </row>
    <row r="84" spans="1:11" s="9" customFormat="1" x14ac:dyDescent="0.2">
      <c r="A84" s="9" t="s">
        <v>34</v>
      </c>
      <c r="B84">
        <v>-14.3</v>
      </c>
      <c r="C84">
        <v>-26.08</v>
      </c>
      <c r="D84">
        <v>-50.34</v>
      </c>
      <c r="E84">
        <v>23.23</v>
      </c>
      <c r="F84">
        <v>-5.79</v>
      </c>
      <c r="G84">
        <v>41.43</v>
      </c>
      <c r="H84">
        <v>-7.78</v>
      </c>
      <c r="I84">
        <v>39.15</v>
      </c>
      <c r="J84">
        <v>138.11</v>
      </c>
      <c r="K84">
        <v>98.49</v>
      </c>
    </row>
    <row r="85" spans="1:11" s="1" customFormat="1" x14ac:dyDescent="0.2">
      <c r="A85" s="9" t="s">
        <v>35</v>
      </c>
      <c r="B85">
        <v>0.06</v>
      </c>
      <c r="C85">
        <v>0.1</v>
      </c>
      <c r="D85">
        <v>0.73</v>
      </c>
      <c r="E85">
        <v>-0.14</v>
      </c>
      <c r="F85">
        <v>0.39</v>
      </c>
      <c r="G85">
        <v>21.4</v>
      </c>
      <c r="H85">
        <v>-8.08</v>
      </c>
      <c r="I85">
        <v>24.8</v>
      </c>
      <c r="J85">
        <v>-38.56</v>
      </c>
      <c r="K85">
        <v>-0.01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2.65</v>
      </c>
      <c r="C90">
        <v>2.4</v>
      </c>
      <c r="D90">
        <v>4.37</v>
      </c>
      <c r="E90">
        <v>7.51</v>
      </c>
      <c r="F90">
        <v>14.96</v>
      </c>
      <c r="G90">
        <v>46.89</v>
      </c>
      <c r="H90">
        <v>70.1</v>
      </c>
      <c r="I90">
        <v>48.86</v>
      </c>
      <c r="J90">
        <v>28.54</v>
      </c>
      <c r="K90">
        <v>67.5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8.73</v>
      </c>
      <c r="C93" s="31">
        <v>8.73</v>
      </c>
      <c r="D93" s="31">
        <v>8.73</v>
      </c>
      <c r="E93" s="31">
        <v>8.73</v>
      </c>
      <c r="F93" s="31">
        <v>8.73</v>
      </c>
      <c r="G93" s="31">
        <v>8.73</v>
      </c>
      <c r="H93" s="31">
        <v>8.73</v>
      </c>
      <c r="I93" s="31">
        <v>8.73</v>
      </c>
      <c r="J93" s="31">
        <v>8.73</v>
      </c>
      <c r="K93" s="31">
        <v>8.73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