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<sst xmlns="http://schemas.openxmlformats.org/spreadsheetml/2006/main" count="145" uniqueCount="93">
  <si>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</si>
  <si>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</si>
  <si>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</si>
  <si>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</si>
  <si>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</si>
  <si>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</si>
  <si>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</si>
  <si>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</si>
  <si>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</si>
  <si>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</si>
  <si>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</si>
  <si>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</si>
  <si>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</si>
  <si>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</si>
  <si>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</si>
  <si>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</si>
  <si>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</si>
  <si>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</si>
  <si>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</si>
  <si>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</si>
  <si>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</si>
  <si>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</si>
  <si>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</si>
  <si>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</si>
  <si>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</si>
  <si>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</si>
  <si>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</si>
  <si>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</si>
  <si>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</si>
  <si>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</si>
  <si>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</si>
  <si>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</si>
  <si>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</si>
  <si>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</si>
  <si>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</si>
  <si>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</si>
  <si>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</si>
  <si>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</si>
  <si>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</si>
  <si>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</si>
  <si>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</si>
  <si>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</si>
  <si>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</si>
  <si>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</si>
  <si>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</si>
  <si>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</si>
  <si>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</si>
  <si>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</si>
  <si>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</si>
  <si>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</si>
  <si>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</si>
  <si>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</si>
  <si>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</si>
  <si>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</si>
  <si>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</si>
  <si>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</si>
  <si>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</si>
  <si>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</si>
  <si>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</si>
  <si>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</si>
  <si>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</si>
  <si>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</si>
  <si>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</si>
  <si>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LAURUS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</si>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</sst>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521.10</v>
      </c>
    </row>
    <row r="9" spans="1:11" x14ac:dyDescent="0.2">
      <c r="A9" s="5" t="s">
        <v>79</v>
      </c>
      <c r="B9">
        <v>28004.45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450.72</v>
      </c>
      <c r="C17">
        <v>718.51</v>
      </c>
      <c r="D17">
        <v>1159.72</v>
      </c>
      <c r="E17">
        <v>1326.32</v>
      </c>
      <c r="F17">
        <v>1774.64</v>
      </c>
      <c r="G17">
        <v>1891.93</v>
      </c>
      <c r="H17">
        <v>2026.84</v>
      </c>
      <c r="I17">
        <v>2236.15</v>
      </c>
      <c r="J17">
        <v>2797.34</v>
      </c>
      <c r="K17">
        <v>4768.72</v>
      </c>
    </row>
    <row r="18" spans="1:1" s="9" customFormat="1" x14ac:dyDescent="0.2">
      <c r="A18" s="5" t="s">
        <v>80</v>
      </c>
      <c r="B18">
        <v>275.56</v>
      </c>
      <c r="C18">
        <v>445.46</v>
      </c>
      <c r="D18">
        <v>796.19</v>
      </c>
      <c r="E18">
        <v>912.81</v>
      </c>
      <c r="F18">
        <v>1029.46</v>
      </c>
      <c r="G18">
        <v>1028.64</v>
      </c>
      <c r="H18">
        <v>1081.51</v>
      </c>
      <c r="I18">
        <v>1237.85</v>
      </c>
      <c r="J18">
        <v>1620.64</v>
      </c>
      <c r="K18">
        <v>2471.58</v>
      </c>
    </row>
    <row r="19" spans="1:1" s="9" customFormat="1" x14ac:dyDescent="0.2">
      <c r="A19" s="5" t="s">
        <v>81</v>
      </c>
      <c r="B19">
        <v>10.13</v>
      </c>
      <c r="C19">
        <v>33.19</v>
      </c>
      <c r="D19">
        <v>70.29</v>
      </c>
      <c r="E19">
        <v>84.45</v>
      </c>
      <c r="F19">
        <v>25.08</v>
      </c>
      <c r="G19">
        <v>36.08</v>
      </c>
      <c r="H19">
        <v>25.11</v>
      </c>
      <c r="I19">
        <v>28.92</v>
      </c>
      <c r="J19">
        <v>218.09</v>
      </c>
      <c r="K19">
        <v>296.45</v>
      </c>
    </row>
    <row r="20" spans="1:1" s="9" customFormat="1" x14ac:dyDescent="0.2">
      <c r="A20" s="5" t="s">
        <v>82</v>
      </c>
      <c r="B20">
        <v>10.55</v>
      </c>
      <c r="C20">
        <v>27.63</v>
      </c>
      <c r="D20">
        <v>35.03</v>
      </c>
      <c r="E20">
        <v>49.85</v>
      </c>
      <c r="F20">
        <v>56.97</v>
      </c>
      <c r="G20">
        <v>63.76</v>
      </c>
      <c r="H20">
        <v>90.54</v>
      </c>
      <c r="I20">
        <v>105.5</v>
      </c>
      <c r="J20">
        <v>132.62</v>
      </c>
      <c r="K20">
        <v>149.69</v>
      </c>
    </row>
    <row r="21" spans="1:1" s="9" customFormat="1" x14ac:dyDescent="0.2">
      <c r="A21" s="5" t="s">
        <v>83</v>
      </c>
      <c r="B21">
        <v>15.99</v>
      </c>
      <c r="C21">
        <v>26.04</v>
      </c>
      <c r="D21">
        <v>42.63</v>
      </c>
      <c r="E21">
        <v>58.97</v>
      </c>
      <c r="F21">
        <v>113.75</v>
      </c>
      <c r="G21">
        <v>146.31</v>
      </c>
      <c r="H21">
        <v>128.72</v>
      </c>
      <c r="I21">
        <v>151.49</v>
      </c>
      <c r="J21">
        <v>191.38</v>
      </c>
      <c r="K21">
        <v>298.12</v>
      </c>
    </row>
    <row r="22" spans="1:1" s="9" customFormat="1" x14ac:dyDescent="0.2">
      <c r="A22" s="5" t="s">
        <v>84</v>
      </c>
      <c r="B22">
        <v>59.7</v>
      </c>
      <c r="C22">
        <v>76.35</v>
      </c>
      <c r="D22">
        <v>104.66</v>
      </c>
      <c r="E22">
        <v>129.47</v>
      </c>
      <c r="F22">
        <v>169.99</v>
      </c>
      <c r="G22">
        <v>195.8</v>
      </c>
      <c r="H22">
        <v>238.14</v>
      </c>
      <c r="I22">
        <v>269.72</v>
      </c>
      <c r="J22">
        <v>324.0</v>
      </c>
      <c r="K22">
        <v>401.88</v>
      </c>
    </row>
    <row r="23" spans="1:1" s="9" customFormat="1" x14ac:dyDescent="0.2">
      <c r="A23" s="5" t="s">
        <v>85</v>
      </c>
      <c r="B23">
        <v>18.86</v>
      </c>
      <c r="C23">
        <v>30.08</v>
      </c>
      <c r="D23">
        <v>38.3</v>
      </c>
      <c r="E23">
        <v>51.73</v>
      </c>
      <c r="F23">
        <v>48.03</v>
      </c>
      <c r="G23">
        <v>70.52</v>
      </c>
      <c r="H23">
        <v>97.85</v>
      </c>
      <c r="I23">
        <v>132.13</v>
      </c>
      <c r="J23">
        <v>165.94</v>
      </c>
      <c r="K23">
        <v>223.55</v>
      </c>
    </row>
    <row r="24" spans="1:1" s="9" customFormat="1" x14ac:dyDescent="0.2">
      <c r="A24" s="5" t="s">
        <v>86</v>
      </c>
      <c r="B24">
        <v>2.24</v>
      </c>
      <c r="C24">
        <v>1.08</v>
      </c>
      <c r="D24">
        <v>4.2</v>
      </c>
      <c r="E24">
        <v>2.6</v>
      </c>
      <c r="F24">
        <v>9.19</v>
      </c>
      <c r="G24">
        <v>8.71</v>
      </c>
      <c r="H24">
        <v>5.93</v>
      </c>
      <c r="I24">
        <v>16.14</v>
      </c>
      <c r="J24">
        <v>9.81</v>
      </c>
      <c r="K24">
        <v>9.63</v>
      </c>
    </row>
    <row r="25" spans="1:1" s="9" customFormat="1" x14ac:dyDescent="0.2">
      <c r="A25" s="9" t="s">
        <v>9</v>
      </c>
      <c r="B25">
        <v>1.49</v>
      </c>
      <c r="C25">
        <v>4.83</v>
      </c>
      <c r="D25">
        <v>8.69</v>
      </c>
      <c r="E25">
        <v>34.07</v>
      </c>
      <c r="F25">
        <v>4.05</v>
      </c>
      <c r="G25">
        <v>31.5</v>
      </c>
      <c r="H25">
        <v>28.32</v>
      </c>
      <c r="I25">
        <v>15.34</v>
      </c>
      <c r="J25">
        <v>5.0</v>
      </c>
      <c r="K25">
        <v>26.47</v>
      </c>
    </row>
    <row r="26" spans="1:1" s="9" customFormat="1" x14ac:dyDescent="0.2">
      <c r="A26" s="9" t="s">
        <v>10</v>
      </c>
      <c r="B26">
        <v>18.27</v>
      </c>
      <c r="C26">
        <v>22.63</v>
      </c>
      <c r="D26">
        <v>32.88</v>
      </c>
      <c r="E26">
        <v>61.28</v>
      </c>
      <c r="F26">
        <v>85.79</v>
      </c>
      <c r="G26">
        <v>103.78</v>
      </c>
      <c r="H26">
        <v>121.23</v>
      </c>
      <c r="I26">
        <v>160.53</v>
      </c>
      <c r="J26">
        <v>183.85</v>
      </c>
      <c r="K26">
        <v>196.64</v>
      </c>
    </row>
    <row r="27" spans="1:1" s="9" customFormat="1" x14ac:dyDescent="0.2">
      <c r="A27" s="9" t="s">
        <v>11</v>
      </c>
      <c r="B27">
        <v>39.59</v>
      </c>
      <c r="C27">
        <v>41.16</v>
      </c>
      <c r="D27">
        <v>63.95</v>
      </c>
      <c r="E27">
        <v>106.16</v>
      </c>
      <c r="F27">
        <v>111.04</v>
      </c>
      <c r="G27">
        <v>96.97</v>
      </c>
      <c r="H27">
        <v>75.44</v>
      </c>
      <c r="I27">
        <v>85.83</v>
      </c>
      <c r="J27">
        <v>87.71</v>
      </c>
      <c r="K27">
        <v>65.92</v>
      </c>
    </row>
    <row r="28" spans="1:1" s="9" customFormat="1" x14ac:dyDescent="0.2">
      <c r="A28" s="9" t="s">
        <v>12</v>
      </c>
      <c r="B28">
        <v>21.58</v>
      </c>
      <c r="C28">
        <v>86.1</v>
      </c>
      <c r="D28">
        <v>120.86</v>
      </c>
      <c r="E28">
        <v>71.97</v>
      </c>
      <c r="F28">
        <v>179.55</v>
      </c>
      <c r="G28">
        <v>245.02</v>
      </c>
      <c r="H28">
        <v>240.91</v>
      </c>
      <c r="I28">
        <v>121.22</v>
      </c>
      <c r="J28">
        <v>304.48</v>
      </c>
      <c r="K28">
        <v>1274.63</v>
      </c>
    </row>
    <row r="29" spans="1:1" s="9" customFormat="1" x14ac:dyDescent="0.2">
      <c r="A29" s="9" t="s">
        <v>13</v>
      </c>
      <c r="C29">
        <v>-2.12</v>
      </c>
      <c r="D29">
        <v>23.64</v>
      </c>
      <c r="E29">
        <v>-1.55</v>
      </c>
      <c r="F29">
        <v>34.9</v>
      </c>
      <c r="G29">
        <v>45.06</v>
      </c>
      <c r="H29">
        <v>67.77</v>
      </c>
      <c r="I29">
        <v>26.22</v>
      </c>
      <c r="J29">
        <v>37.43</v>
      </c>
      <c r="K29">
        <v>318.52</v>
      </c>
    </row>
    <row r="30" spans="1:1" s="9" customFormat="1" x14ac:dyDescent="0.2">
      <c r="A30" s="9" t="s">
        <v>14</v>
      </c>
      <c r="B30">
        <v>21.58</v>
      </c>
      <c r="C30">
        <v>88.22</v>
      </c>
      <c r="D30">
        <v>97.22</v>
      </c>
      <c r="E30">
        <v>73.52</v>
      </c>
      <c r="F30">
        <v>144.65</v>
      </c>
      <c r="G30">
        <v>199.96</v>
      </c>
      <c r="H30">
        <v>173.14</v>
      </c>
      <c r="I30">
        <v>94.99</v>
      </c>
      <c r="J30">
        <v>267.05</v>
      </c>
      <c r="K30">
        <v>956.11</v>
      </c>
    </row>
    <row r="31" spans="1:1" s="9" customFormat="1" x14ac:dyDescent="0.2">
      <c r="A31" s="9" t="s">
        <v>70</v>
      </c>
      <c r="F31">
        <v>3.15</v>
      </c>
      <c r="G31">
        <v>15.86</v>
      </c>
      <c r="H31">
        <v>15.9</v>
      </c>
      <c r="I31">
        <v>15.97</v>
      </c>
      <c r="J31">
        <v>26.73</v>
      </c>
      <c r="K31">
        <v>107.32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541.26</v>
      </c>
      <c r="C42">
        <v>705.86</v>
      </c>
      <c r="D42">
        <v>720.99</v>
      </c>
      <c r="E42">
        <v>829.23</v>
      </c>
      <c r="F42">
        <v>970.41</v>
      </c>
      <c r="G42">
        <v>1127.3</v>
      </c>
      <c r="H42">
        <v>1272.27</v>
      </c>
      <c r="I42">
        <v>1398.74</v>
      </c>
      <c r="J42">
        <v>1220.6</v>
      </c>
      <c r="K42">
        <v>1176.2</v>
      </c>
    </row>
    <row r="43" spans="1:11" s="9" customFormat="1" x14ac:dyDescent="0.2">
      <c r="A43" s="9" t="s">
        <v>7</v>
      </c>
      <c r="B43">
        <v>457.53</v>
      </c>
      <c r="C43">
        <v>566.75</v>
      </c>
      <c r="D43">
        <v>569.94</v>
      </c>
      <c r="E43">
        <v>636.42</v>
      </c>
      <c r="F43">
        <v>705.83</v>
      </c>
      <c r="G43">
        <v>759.23</v>
      </c>
      <c r="H43">
        <v>857.5</v>
      </c>
      <c r="I43">
        <v>936.29</v>
      </c>
      <c r="J43">
        <v>857.54</v>
      </c>
      <c r="K43">
        <v>842.39</v>
      </c>
    </row>
    <row r="44" spans="1:11" s="9" customFormat="1" x14ac:dyDescent="0.2">
      <c r="A44" s="9" t="s">
        <v>9</v>
      </c>
      <c r="B44">
        <v>4.48</v>
      </c>
      <c r="C44">
        <v>1.28</v>
      </c>
      <c r="D44">
        <v>1.97</v>
      </c>
      <c r="E44">
        <v>1.62</v>
      </c>
      <c r="F44">
        <v>6.48</v>
      </c>
      <c r="G44">
        <v>6.58</v>
      </c>
      <c r="H44">
        <v>8.54</v>
      </c>
      <c r="I44">
        <v>5.72</v>
      </c>
      <c r="J44">
        <v>7.57</v>
      </c>
      <c r="K44">
        <v>4.5</v>
      </c>
    </row>
    <row r="45" spans="1:11" s="9" customFormat="1" x14ac:dyDescent="0.2">
      <c r="A45" s="9" t="s">
        <v>10</v>
      </c>
      <c r="B45">
        <v>44.94</v>
      </c>
      <c r="C45">
        <v>47.0</v>
      </c>
      <c r="D45">
        <v>46.72</v>
      </c>
      <c r="E45">
        <v>45.19</v>
      </c>
      <c r="F45">
        <v>47.66</v>
      </c>
      <c r="G45">
        <v>48.79</v>
      </c>
      <c r="H45">
        <v>49.46</v>
      </c>
      <c r="I45">
        <v>50.73</v>
      </c>
      <c r="J45">
        <v>55.49</v>
      </c>
      <c r="K45">
        <v>59.33</v>
      </c>
    </row>
    <row r="46" spans="1:11" s="9" customFormat="1" x14ac:dyDescent="0.2">
      <c r="A46" s="9" t="s">
        <v>11</v>
      </c>
      <c r="B46">
        <v>22.01</v>
      </c>
      <c r="C46">
        <v>25.04</v>
      </c>
      <c r="D46">
        <v>20.38</v>
      </c>
      <c r="E46">
        <v>20.29</v>
      </c>
      <c r="F46">
        <v>14.56</v>
      </c>
      <c r="G46">
        <v>13.37</v>
      </c>
      <c r="H46">
        <v>16.93</v>
      </c>
      <c r="I46">
        <v>21.06</v>
      </c>
      <c r="J46">
        <v>25.04</v>
      </c>
      <c r="K46">
        <v>20.59</v>
      </c>
    </row>
    <row r="47" spans="1:11" s="9" customFormat="1" x14ac:dyDescent="0.2">
      <c r="A47" s="9" t="s">
        <v>12</v>
      </c>
      <c r="B47">
        <v>21.26</v>
      </c>
      <c r="C47">
        <v>68.35</v>
      </c>
      <c r="D47">
        <v>85.92</v>
      </c>
      <c r="E47">
        <v>128.95</v>
      </c>
      <c r="F47">
        <v>208.84</v>
      </c>
      <c r="G47">
        <v>312.49</v>
      </c>
      <c r="H47">
        <v>356.92</v>
      </c>
      <c r="I47">
        <v>396.38</v>
      </c>
      <c r="J47">
        <v>290.1</v>
      </c>
      <c r="K47">
        <v>258.39</v>
      </c>
    </row>
    <row r="48" spans="1:11" s="9" customFormat="1" x14ac:dyDescent="0.2">
      <c r="A48" s="9" t="s">
        <v>13</v>
      </c>
      <c r="B48">
        <v>4.23</v>
      </c>
      <c r="C48">
        <v>8.81</v>
      </c>
      <c r="D48">
        <v>7.97</v>
      </c>
      <c r="E48">
        <v>16.42</v>
      </c>
      <c r="F48">
        <v>50.06</v>
      </c>
      <c r="G48">
        <v>74.9</v>
      </c>
      <c r="H48">
        <v>89.96</v>
      </c>
      <c r="I48">
        <v>103.6</v>
      </c>
      <c r="J48">
        <v>68.02</v>
      </c>
      <c r="K48">
        <v>60.76</v>
      </c>
    </row>
    <row r="49" spans="1:11" s="9" customFormat="1" x14ac:dyDescent="0.2">
      <c r="A49" s="9" t="s">
        <v>14</v>
      </c>
      <c r="B49">
        <v>17.03</v>
      </c>
      <c r="C49">
        <v>59.54</v>
      </c>
      <c r="D49">
        <v>77.95</v>
      </c>
      <c r="E49">
        <v>112.53</v>
      </c>
      <c r="F49">
        <v>158.78</v>
      </c>
      <c r="G49">
        <v>237.59</v>
      </c>
      <c r="H49">
        <v>266.96</v>
      </c>
      <c r="I49">
        <v>292.78</v>
      </c>
      <c r="J49">
        <v>222.08</v>
      </c>
      <c r="K49">
        <v>197.63</v>
      </c>
    </row>
    <row r="50" spans="1:11" x14ac:dyDescent="0.2">
      <c r="A50" s="9" t="s">
        <v>8</v>
      </c>
      <c r="B50">
        <v>83.73</v>
      </c>
      <c r="C50">
        <v>139.11</v>
      </c>
      <c r="D50">
        <v>151.05</v>
      </c>
      <c r="E50">
        <v>192.81</v>
      </c>
      <c r="F50">
        <v>264.58</v>
      </c>
      <c r="G50">
        <v>368.07</v>
      </c>
      <c r="H50">
        <v>414.77</v>
      </c>
      <c r="I50">
        <v>462.45</v>
      </c>
      <c r="J50">
        <v>363.06</v>
      </c>
      <c r="K50">
        <v>333.81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15.24</v>
      </c>
      <c r="C57">
        <v>15.24</v>
      </c>
      <c r="D57">
        <v>15.38</v>
      </c>
      <c r="E57">
        <v>15.51</v>
      </c>
      <c r="F57">
        <v>15.77</v>
      </c>
      <c r="G57">
        <v>105.76</v>
      </c>
      <c r="H57">
        <v>106.03</v>
      </c>
      <c r="I57">
        <v>106.44</v>
      </c>
      <c r="J57">
        <v>106.91</v>
      </c>
      <c r="K57">
        <v>107.32</v>
      </c>
    </row>
    <row r="58" spans="1:11" x14ac:dyDescent="0.2">
      <c r="A58" s="9" t="s">
        <v>25</v>
      </c>
      <c r="B58">
        <v>91.49</v>
      </c>
      <c r="C58">
        <v>181.6</v>
      </c>
      <c r="D58">
        <v>280.58</v>
      </c>
      <c r="E58">
        <v>645.14</v>
      </c>
      <c r="F58">
        <v>789.99</v>
      </c>
      <c r="G58">
        <v>1249.82</v>
      </c>
      <c r="H58">
        <v>1407.27</v>
      </c>
      <c r="I58">
        <v>1484.46</v>
      </c>
      <c r="J58">
        <v>1708.89</v>
      </c>
      <c r="K58">
        <v>2604.92</v>
      </c>
    </row>
    <row r="59" spans="1:11" x14ac:dyDescent="0.2">
      <c r="A59" s="9" t="s">
        <v>71</v>
      </c>
      <c r="B59">
        <v>225.3</v>
      </c>
      <c r="C59">
        <v>292.08</v>
      </c>
      <c r="D59">
        <v>542.82</v>
      </c>
      <c r="E59">
        <v>821.11</v>
      </c>
      <c r="F59">
        <v>1014.51</v>
      </c>
      <c r="G59">
        <v>807.53</v>
      </c>
      <c r="H59">
        <v>947.45</v>
      </c>
      <c r="I59">
        <v>1009.32</v>
      </c>
      <c r="J59">
        <v>1051.3</v>
      </c>
      <c r="K59">
        <v>1411.26</v>
      </c>
    </row>
    <row r="60" spans="1:11" x14ac:dyDescent="0.2">
      <c r="A60" s="9" t="s">
        <v>72</v>
      </c>
      <c r="B60">
        <v>180.85</v>
      </c>
      <c r="C60">
        <v>212.07</v>
      </c>
      <c r="D60">
        <v>434.29</v>
      </c>
      <c r="E60">
        <v>410.79</v>
      </c>
      <c r="F60">
        <v>408.55</v>
      </c>
      <c r="G60">
        <v>509.44</v>
      </c>
      <c r="H60">
        <v>547.02</v>
      </c>
      <c r="I60">
        <v>718.12</v>
      </c>
      <c r="J60">
        <v>872.26</v>
      </c>
      <c r="K60">
        <v>1501.69</v>
      </c>
    </row>
    <row r="61" spans="1:11" s="1" customFormat="1" x14ac:dyDescent="0.2">
      <c r="A61" s="1" t="s">
        <v>26</v>
      </c>
      <c r="B61">
        <v>512.88</v>
      </c>
      <c r="C61">
        <v>700.99</v>
      </c>
      <c r="D61">
        <v>1273.07</v>
      </c>
      <c r="E61">
        <v>1892.55</v>
      </c>
      <c r="F61">
        <v>2228.82</v>
      </c>
      <c r="G61">
        <v>2672.55</v>
      </c>
      <c r="H61">
        <v>3007.77</v>
      </c>
      <c r="I61">
        <v>3318.34</v>
      </c>
      <c r="J61">
        <v>3739.36</v>
      </c>
      <c r="K61">
        <v>5625.19</v>
      </c>
    </row>
    <row r="62" spans="1:11" x14ac:dyDescent="0.2">
      <c r="A62" s="9" t="s">
        <v>27</v>
      </c>
      <c r="B62">
        <v>186.54</v>
      </c>
      <c r="C62">
        <v>235.55</v>
      </c>
      <c r="D62">
        <v>498.69</v>
      </c>
      <c r="E62">
        <v>800.53</v>
      </c>
      <c r="F62">
        <v>1013.95</v>
      </c>
      <c r="G62">
        <v>1193.26</v>
      </c>
      <c r="H62">
        <v>1447.69</v>
      </c>
      <c r="I62">
        <v>1598.99</v>
      </c>
      <c r="J62">
        <v>1694.18</v>
      </c>
      <c r="K62">
        <v>1818.04</v>
      </c>
    </row>
    <row r="63" spans="1:11" x14ac:dyDescent="0.2">
      <c r="A63" s="9" t="s">
        <v>28</v>
      </c>
      <c r="B63">
        <v>32.12</v>
      </c>
      <c r="C63">
        <v>72.78</v>
      </c>
      <c r="D63">
        <v>116.1</v>
      </c>
      <c r="E63">
        <v>107.25</v>
      </c>
      <c r="F63">
        <v>69.6</v>
      </c>
      <c r="G63">
        <v>143.26</v>
      </c>
      <c r="H63">
        <v>163.18</v>
      </c>
      <c r="I63">
        <v>107.15</v>
      </c>
      <c r="J63">
        <v>66.53</v>
      </c>
      <c r="K63">
        <v>324.17</v>
      </c>
    </row>
    <row r="64" spans="1:11" x14ac:dyDescent="0.2">
      <c r="A64" s="9" t="s">
        <v>29</v>
      </c>
      <c r="D64">
        <v>0.46</v>
      </c>
      <c r="E64">
        <v>19.11</v>
      </c>
      <c r="F64">
        <v>26.12</v>
      </c>
      <c r="G64">
        <v>50.53</v>
      </c>
      <c r="H64">
        <v>51.74</v>
      </c>
      <c r="I64">
        <v>58.32</v>
      </c>
      <c r="J64">
        <v>58.32</v>
      </c>
      <c r="K64">
        <v>318.89</v>
      </c>
    </row>
    <row r="65" spans="1:1" x14ac:dyDescent="0.2">
      <c r="A65" s="9" t="s">
        <v>73</v>
      </c>
      <c r="B65">
        <v>294.22</v>
      </c>
      <c r="C65">
        <v>392.66</v>
      </c>
      <c r="D65">
        <v>657.82</v>
      </c>
      <c r="E65">
        <v>965.66</v>
      </c>
      <c r="F65">
        <v>1119.15</v>
      </c>
      <c r="G65">
        <v>1285.5</v>
      </c>
      <c r="H65">
        <v>1345.16</v>
      </c>
      <c r="I65">
        <v>1553.88</v>
      </c>
      <c r="J65">
        <v>1920.33</v>
      </c>
      <c r="K65">
        <v>3164.09</v>
      </c>
    </row>
    <row r="66" spans="1:1" s="1" customFormat="1" x14ac:dyDescent="0.2">
      <c r="A66" s="1" t="s">
        <v>26</v>
      </c>
      <c r="B66">
        <v>512.88</v>
      </c>
      <c r="C66">
        <v>700.99</v>
      </c>
      <c r="D66">
        <v>1273.07</v>
      </c>
      <c r="E66">
        <v>1892.55</v>
      </c>
      <c r="F66">
        <v>2228.82</v>
      </c>
      <c r="G66">
        <v>2672.55</v>
      </c>
      <c r="H66">
        <v>3007.77</v>
      </c>
      <c r="I66">
        <v>3318.34</v>
      </c>
      <c r="J66">
        <v>3739.36</v>
      </c>
      <c r="K66">
        <v>5625.19</v>
      </c>
    </row>
    <row r="67" spans="1:1" s="9" customFormat="1" x14ac:dyDescent="0.2">
      <c r="A67" s="9" t="s">
        <v>78</v>
      </c>
      <c r="B67">
        <v>148.31</v>
      </c>
      <c r="C67">
        <v>156.7</v>
      </c>
      <c r="D67">
        <v>194.88</v>
      </c>
      <c r="E67">
        <v>285.05</v>
      </c>
      <c r="F67">
        <v>443.7</v>
      </c>
      <c r="G67">
        <v>561.96</v>
      </c>
      <c r="H67">
        <v>555.14</v>
      </c>
      <c r="I67">
        <v>686.64</v>
      </c>
      <c r="J67">
        <v>778.04</v>
      </c>
      <c r="K67">
        <v>1279.82</v>
      </c>
    </row>
    <row r="68" spans="1:1" x14ac:dyDescent="0.2">
      <c r="A68" s="9" t="s">
        <v>45</v>
      </c>
      <c r="B68">
        <v>98.63</v>
      </c>
      <c r="C68">
        <v>156.19</v>
      </c>
      <c r="D68">
        <v>328.1</v>
      </c>
      <c r="E68">
        <v>475.5</v>
      </c>
      <c r="F68">
        <v>487.09</v>
      </c>
      <c r="G68">
        <v>501.21</v>
      </c>
      <c r="H68">
        <v>575.78</v>
      </c>
      <c r="I68">
        <v>665.91</v>
      </c>
      <c r="J68">
        <v>893.47</v>
      </c>
      <c r="K68">
        <v>1533.52</v>
      </c>
    </row>
    <row r="69" spans="1:1" x14ac:dyDescent="0.2">
      <c r="A69" s="5" t="s">
        <v>87</v>
      </c>
      <c r="B69">
        <v>9.32</v>
      </c>
      <c r="C69">
        <v>13.62</v>
      </c>
      <c r="D69">
        <v>23.04</v>
      </c>
      <c r="E69">
        <v>55.56</v>
      </c>
      <c r="F69">
        <v>24.92</v>
      </c>
      <c r="G69">
        <v>2.42</v>
      </c>
      <c r="H69">
        <v>0.92</v>
      </c>
      <c r="I69">
        <v>0.57</v>
      </c>
      <c r="J69">
        <v>0.93</v>
      </c>
      <c r="K69">
        <v>38.78</v>
      </c>
    </row>
    <row r="70" spans="1:1" x14ac:dyDescent="0.2">
      <c r="A70" s="5" t="s">
        <v>74</v>
      </c>
      <c r="B70">
        <v>15241000.0</v>
      </c>
      <c r="C70">
        <v>15241000.0</v>
      </c>
      <c r="D70">
        <v>15380000.0</v>
      </c>
      <c r="E70">
        <v>15512000.0</v>
      </c>
      <c r="F70">
        <v>15767255.0</v>
      </c>
      <c r="G70">
        <v>105756249.0</v>
      </c>
      <c r="H70">
        <v>106029749.0</v>
      </c>
      <c r="I70">
        <v>106436749.0</v>
      </c>
      <c r="J70">
        <v>106914499.0</v>
      </c>
      <c r="K70">
        <v>536602385.0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38.82</v>
      </c>
      <c r="C82">
        <v>88.21</v>
      </c>
      <c r="D82">
        <v>121.23</v>
      </c>
      <c r="E82">
        <v>-58.86</v>
      </c>
      <c r="F82">
        <v>197.17</v>
      </c>
      <c r="G82">
        <v>320.88</v>
      </c>
      <c r="H82">
        <v>368.6</v>
      </c>
      <c r="I82">
        <v>293.17</v>
      </c>
      <c r="J82">
        <v>344.68</v>
      </c>
      <c r="K82">
        <v>694.45</v>
      </c>
    </row>
    <row r="83" spans="1:11" s="9" customFormat="1" x14ac:dyDescent="0.2">
      <c r="A83" s="9" t="s">
        <v>33</v>
      </c>
      <c r="B83">
        <v>-45.75</v>
      </c>
      <c r="C83">
        <v>-124.33</v>
      </c>
      <c r="D83">
        <v>-311.97</v>
      </c>
      <c r="E83">
        <v>-405.98</v>
      </c>
      <c r="F83">
        <v>-314.61</v>
      </c>
      <c r="G83">
        <v>-281.77</v>
      </c>
      <c r="H83">
        <v>-417.48</v>
      </c>
      <c r="I83">
        <v>-256.58</v>
      </c>
      <c r="J83">
        <v>-216.83</v>
      </c>
      <c r="K83">
        <v>-899.68</v>
      </c>
    </row>
    <row r="84" spans="1:11" s="9" customFormat="1" x14ac:dyDescent="0.2">
      <c r="A84" s="9" t="s">
        <v>34</v>
      </c>
      <c r="B84">
        <v>10.86</v>
      </c>
      <c r="C84">
        <v>34.45</v>
      </c>
      <c r="D84">
        <v>203.04</v>
      </c>
      <c r="E84">
        <v>486.08</v>
      </c>
      <c r="F84">
        <v>90.18</v>
      </c>
      <c r="G84">
        <v>-47.31</v>
      </c>
      <c r="H84">
        <v>48.99</v>
      </c>
      <c r="I84">
        <v>-36.93</v>
      </c>
      <c r="J84">
        <v>-127.48</v>
      </c>
      <c r="K84">
        <v>243.13</v>
      </c>
    </row>
    <row r="85" spans="1:11" s="1" customFormat="1" x14ac:dyDescent="0.2">
      <c r="A85" s="9" t="s">
        <v>35</v>
      </c>
      <c r="B85">
        <v>3.93</v>
      </c>
      <c r="C85">
        <v>-1.68</v>
      </c>
      <c r="D85">
        <v>12.3</v>
      </c>
      <c r="E85">
        <v>21.24</v>
      </c>
      <c r="F85">
        <v>-27.25</v>
      </c>
      <c r="G85">
        <v>-8.21</v>
      </c>
      <c r="H85">
        <v>0.12</v>
      </c>
      <c r="I85">
        <v>-0.35</v>
      </c>
      <c r="J85">
        <v>0.37</v>
      </c>
      <c r="K85">
        <v>37.9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103.24</v>
      </c>
      <c r="H90">
        <v>100.57</v>
      </c>
      <c r="I90">
        <v>79.91</v>
      </c>
      <c r="J90">
        <v>64.96</v>
      </c>
      <c r="K90">
        <v>362.0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7.62</v>
      </c>
      <c r="C93" s="31">
        <v>7.62</v>
      </c>
      <c r="D93" s="31">
        <v>7.69</v>
      </c>
      <c r="E93" s="31">
        <v>7.76</v>
      </c>
      <c r="F93" s="31">
        <v>7.88</v>
      </c>
      <c r="G93" s="31">
        <v>52.88</v>
      </c>
      <c r="H93" s="31">
        <v>53.01</v>
      </c>
      <c r="I93" s="31">
        <v>53.22</v>
      </c>
      <c r="J93" s="31">
        <v>53.46</v>
      </c>
      <c r="K93" s="31">
        <v>53.66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