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<sst xmlns="http://schemas.openxmlformats.org/spreadsheetml/2006/main" count="145" uniqueCount="93">
  <si>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</si>
  <si>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</si>
  <si>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</si>
  <si>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</si>
  <si>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</si>
  <si>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</si>
  <si>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</si>
  <si>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</si>
  <si>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</si>
  <si>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</si>
  <si>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</si>
  <si>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</si>
  <si>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</si>
  <si>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</si>
  <si>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</si>
  <si>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</si>
  <si>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</si>
  <si>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</si>
  <si>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</si>
  <si>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</si>
  <si>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</si>
  <si>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</si>
  <si>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</si>
  <si>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</si>
  <si>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</si>
  <si>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</si>
  <si>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</si>
  <si>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</si>
  <si>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</si>
  <si>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</si>
  <si>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</si>
  <si>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</si>
  <si>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</si>
  <si>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</si>
  <si>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</si>
  <si>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</si>
  <si>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</si>
  <si>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</si>
  <si>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</si>
  <si>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</si>
  <si>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</si>
  <si>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</si>
  <si>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</si>
  <si>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</si>
  <si>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</si>
  <si>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</si>
  <si>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</si>
  <si>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</si>
  <si>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</si>
  <si>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</si>
  <si>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</si>
  <si>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</si>
  <si>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</si>
  <si>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</si>
  <si>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</si>
  <si>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</si>
  <si>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</si>
  <si>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</si>
  <si>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</si>
  <si>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</si>
  <si>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</si>
  <si>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</si>
  <si>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</si>
  <si>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LAKSHMI MACHINE WORKS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</si>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</sst>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9596.35</v>
      </c>
    </row>
    <row r="9" spans="1:11" x14ac:dyDescent="0.2">
      <c r="A9" s="5" t="s">
        <v>79</v>
      </c>
      <c r="B9">
        <v>10242.84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2113.45</v>
      </c>
      <c r="C17">
        <v>1917.13</v>
      </c>
      <c r="D17">
        <v>2241.62</v>
      </c>
      <c r="E17">
        <v>2384.82</v>
      </c>
      <c r="F17">
        <v>2753.02</v>
      </c>
      <c r="G17">
        <v>2213.24</v>
      </c>
      <c r="H17">
        <v>2558.9</v>
      </c>
      <c r="I17">
        <v>2635.9</v>
      </c>
      <c r="J17">
        <v>1570.1</v>
      </c>
      <c r="K17">
        <v>1689.65</v>
      </c>
    </row>
    <row r="18" spans="1:1" s="9" customFormat="1" x14ac:dyDescent="0.2">
      <c r="A18" s="5" t="s">
        <v>80</v>
      </c>
      <c r="B18">
        <v>1305.11</v>
      </c>
      <c r="C18">
        <v>1201.5</v>
      </c>
      <c r="D18">
        <v>1421.63</v>
      </c>
      <c r="E18">
        <v>1476.11</v>
      </c>
      <c r="F18">
        <v>1746.84</v>
      </c>
      <c r="G18">
        <v>1294.24</v>
      </c>
      <c r="H18">
        <v>1566.42</v>
      </c>
      <c r="I18">
        <v>1584.26</v>
      </c>
      <c r="J18">
        <v>925.13</v>
      </c>
      <c r="K18">
        <v>1041.21</v>
      </c>
    </row>
    <row r="19" spans="1:1" s="9" customFormat="1" x14ac:dyDescent="0.2">
      <c r="A19" s="5" t="s">
        <v>81</v>
      </c>
      <c r="B19">
        <v>-5.82</v>
      </c>
      <c r="C19">
        <v>22.62</v>
      </c>
      <c r="D19">
        <v>26.96</v>
      </c>
      <c r="E19">
        <v>9.31</v>
      </c>
      <c r="F19">
        <v>9.93</v>
      </c>
      <c r="G19">
        <v>-6.81</v>
      </c>
      <c r="H19">
        <v>-6.88</v>
      </c>
      <c r="I19">
        <v>15.04</v>
      </c>
      <c r="J19">
        <v>-12.9</v>
      </c>
      <c r="K19">
        <v>4.77</v>
      </c>
    </row>
    <row r="20" spans="1:1" s="9" customFormat="1" x14ac:dyDescent="0.2">
      <c r="A20" s="5" t="s">
        <v>82</v>
      </c>
      <c r="B20">
        <v>35.61</v>
      </c>
      <c r="C20">
        <v>45.47</v>
      </c>
      <c r="D20">
        <v>41.45</v>
      </c>
      <c r="E20">
        <v>40.24</v>
      </c>
      <c r="F20">
        <v>52.73</v>
      </c>
      <c r="G20">
        <v>27.38</v>
      </c>
      <c r="H20">
        <v>38.23</v>
      </c>
      <c r="I20">
        <v>34.51</v>
      </c>
      <c r="J20">
        <v>20.72</v>
      </c>
      <c r="K20">
        <v>19.95</v>
      </c>
    </row>
    <row r="21" spans="1:1" s="9" customFormat="1" x14ac:dyDescent="0.2">
      <c r="A21" s="5" t="s">
        <v>83</v>
      </c>
      <c r="B21">
        <v>197.91</v>
      </c>
      <c r="C21">
        <v>164.45</v>
      </c>
      <c r="D21">
        <v>162.38</v>
      </c>
      <c r="E21">
        <v>177.31</v>
      </c>
      <c r="F21">
        <v>184.77</v>
      </c>
      <c r="G21">
        <v>173.9</v>
      </c>
      <c r="H21">
        <v>199.67</v>
      </c>
      <c r="I21">
        <v>199.55</v>
      </c>
      <c r="J21">
        <v>137.2</v>
      </c>
      <c r="K21">
        <v>138.81</v>
      </c>
    </row>
    <row r="22" spans="1:1" s="9" customFormat="1" x14ac:dyDescent="0.2">
      <c r="A22" s="5" t="s">
        <v>84</v>
      </c>
      <c r="B22">
        <v>175.89</v>
      </c>
      <c r="C22">
        <v>180.92</v>
      </c>
      <c r="D22">
        <v>235.46</v>
      </c>
      <c r="E22">
        <v>236.61</v>
      </c>
      <c r="F22">
        <v>240.9</v>
      </c>
      <c r="G22">
        <v>246.13</v>
      </c>
      <c r="H22">
        <v>264.54</v>
      </c>
      <c r="I22">
        <v>304.29</v>
      </c>
      <c r="J22">
        <v>233.56</v>
      </c>
      <c r="K22">
        <v>252.68</v>
      </c>
    </row>
    <row r="23" spans="1:1" s="9" customFormat="1" x14ac:dyDescent="0.2">
      <c r="A23" s="5" t="s">
        <v>85</v>
      </c>
      <c r="B23">
        <v>54.69</v>
      </c>
      <c r="C23">
        <v>129.68</v>
      </c>
      <c r="D23">
        <v>149.18</v>
      </c>
      <c r="E23">
        <v>117.34</v>
      </c>
      <c r="F23">
        <v>130.7</v>
      </c>
      <c r="G23">
        <v>109.31</v>
      </c>
      <c r="H23">
        <v>121.88</v>
      </c>
      <c r="I23">
        <v>195.95</v>
      </c>
      <c r="J23">
        <v>139.75</v>
      </c>
      <c r="K23">
        <v>131.24</v>
      </c>
    </row>
    <row r="24" spans="1:1" s="9" customFormat="1" x14ac:dyDescent="0.2">
      <c r="A24" s="5" t="s">
        <v>86</v>
      </c>
      <c r="B24">
        <v>80.43</v>
      </c>
      <c r="C24">
        <v>6.75</v>
      </c>
      <c r="D24">
        <v>0.73</v>
      </c>
      <c r="E24">
        <v>58.03</v>
      </c>
      <c r="F24">
        <v>88.39</v>
      </c>
      <c r="G24">
        <v>99.8</v>
      </c>
      <c r="H24">
        <v>94.87</v>
      </c>
      <c r="I24">
        <v>63.56</v>
      </c>
      <c r="J24">
        <v>77.27</v>
      </c>
      <c r="K24">
        <v>41.63</v>
      </c>
    </row>
    <row r="25" spans="1:1" s="9" customFormat="1" x14ac:dyDescent="0.2">
      <c r="A25" s="9" t="s">
        <v>9</v>
      </c>
      <c r="B25">
        <v>84.37</v>
      </c>
      <c r="C25">
        <v>78.61</v>
      </c>
      <c r="D25">
        <v>107.2</v>
      </c>
      <c r="E25">
        <v>96.64</v>
      </c>
      <c r="F25">
        <v>93.33</v>
      </c>
      <c r="G25">
        <v>85.76</v>
      </c>
      <c r="H25">
        <v>104.17</v>
      </c>
      <c r="I25">
        <v>68.51</v>
      </c>
      <c r="J25">
        <v>91.52</v>
      </c>
      <c r="K25">
        <v>56.93</v>
      </c>
    </row>
    <row r="26" spans="1:1" s="9" customFormat="1" x14ac:dyDescent="0.2">
      <c r="A26" s="9" t="s">
        <v>10</v>
      </c>
      <c r="B26">
        <v>113.95</v>
      </c>
      <c r="C26">
        <v>117.72</v>
      </c>
      <c r="D26">
        <v>102.51</v>
      </c>
      <c r="E26">
        <v>96.5</v>
      </c>
      <c r="F26">
        <v>82.89</v>
      </c>
      <c r="G26">
        <v>74.73</v>
      </c>
      <c r="H26">
        <v>70.8</v>
      </c>
      <c r="I26">
        <v>49.83</v>
      </c>
      <c r="J26">
        <v>50.26</v>
      </c>
      <c r="K26">
        <v>51.56</v>
      </c>
    </row>
    <row r="27" spans="1:1" s="9" customFormat="1" x14ac:dyDescent="0.2">
      <c r="A27" s="9" t="s">
        <v>11</v>
      </c>
      <c r="B27">
        <v>5.01</v>
      </c>
      <c r="C27">
        <v>1.18</v>
      </c>
      <c r="D27">
        <v>1.82</v>
      </c>
      <c r="E27">
        <v>0.63</v>
      </c>
      <c r="F27">
        <v>0.87</v>
      </c>
      <c r="G27">
        <v>0.38</v>
      </c>
      <c r="H27">
        <v>0.66</v>
      </c>
      <c r="I27">
        <v>0.99</v>
      </c>
      <c r="J27">
        <v>0.42</v>
      </c>
      <c r="K27">
        <v>0.08</v>
      </c>
    </row>
    <row r="28" spans="1:1" s="9" customFormat="1" x14ac:dyDescent="0.2">
      <c r="A28" s="9" t="s">
        <v>12</v>
      </c>
      <c r="B28">
        <v>223.4</v>
      </c>
      <c r="C28">
        <v>170.69</v>
      </c>
      <c r="D28">
        <v>260.62</v>
      </c>
      <c r="E28">
        <v>288.0</v>
      </c>
      <c r="F28">
        <v>328.19</v>
      </c>
      <c r="G28">
        <v>266.32</v>
      </c>
      <c r="H28">
        <v>299.12</v>
      </c>
      <c r="I28">
        <v>286.51</v>
      </c>
      <c r="J28">
        <v>64.41</v>
      </c>
      <c r="K28">
        <v>74.19</v>
      </c>
    </row>
    <row r="29" spans="1:1" s="9" customFormat="1" x14ac:dyDescent="0.2">
      <c r="A29" s="9" t="s">
        <v>13</v>
      </c>
      <c r="B29">
        <v>86.38</v>
      </c>
      <c r="C29">
        <v>53.21</v>
      </c>
      <c r="D29">
        <v>76.93</v>
      </c>
      <c r="E29">
        <v>80.55</v>
      </c>
      <c r="F29">
        <v>108.06</v>
      </c>
      <c r="G29">
        <v>75.7</v>
      </c>
      <c r="H29">
        <v>87.7</v>
      </c>
      <c r="I29">
        <v>97.22</v>
      </c>
      <c r="J29">
        <v>19.41</v>
      </c>
      <c r="K29">
        <v>26.73</v>
      </c>
    </row>
    <row r="30" spans="1:1" s="9" customFormat="1" x14ac:dyDescent="0.2">
      <c r="A30" s="9" t="s">
        <v>14</v>
      </c>
      <c r="B30">
        <v>137.02</v>
      </c>
      <c r="C30">
        <v>117.48</v>
      </c>
      <c r="D30">
        <v>183.69</v>
      </c>
      <c r="E30">
        <v>207.45</v>
      </c>
      <c r="F30">
        <v>220.12</v>
      </c>
      <c r="G30">
        <v>190.6</v>
      </c>
      <c r="H30">
        <v>211.42</v>
      </c>
      <c r="I30">
        <v>189.28</v>
      </c>
      <c r="J30">
        <v>45.0</v>
      </c>
      <c r="K30">
        <v>47.46</v>
      </c>
    </row>
    <row r="31" spans="1:1" s="9" customFormat="1" x14ac:dyDescent="0.2">
      <c r="A31" s="9" t="s">
        <v>70</v>
      </c>
      <c r="B31">
        <v>56.35</v>
      </c>
      <c r="C31">
        <v>22.54</v>
      </c>
      <c r="D31">
        <v>33.81</v>
      </c>
      <c r="E31">
        <v>42.26</v>
      </c>
      <c r="F31">
        <v>45.08</v>
      </c>
      <c r="G31">
        <v>38.36</v>
      </c>
      <c r="H31">
        <v>43.84</v>
      </c>
      <c r="I31">
        <v>37.38</v>
      </c>
      <c r="J31">
        <v>10.68</v>
      </c>
      <c r="K31">
        <v>10.68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452.32</v>
      </c>
      <c r="C42">
        <v>411.41</v>
      </c>
      <c r="D42">
        <v>315.2</v>
      </c>
      <c r="E42">
        <v>391.17</v>
      </c>
      <c r="F42">
        <v>170.52</v>
      </c>
      <c r="G42">
        <v>379.29</v>
      </c>
      <c r="H42">
        <v>476.71</v>
      </c>
      <c r="I42">
        <v>663.12</v>
      </c>
      <c r="J42">
        <v>436.04</v>
      </c>
      <c r="K42">
        <v>792.42</v>
      </c>
    </row>
    <row r="43" spans="1:11" s="9" customFormat="1" x14ac:dyDescent="0.2">
      <c r="A43" s="9" t="s">
        <v>7</v>
      </c>
      <c r="B43">
        <v>440.31</v>
      </c>
      <c r="C43">
        <v>400.24</v>
      </c>
      <c r="D43">
        <v>312.19</v>
      </c>
      <c r="E43">
        <v>393.81</v>
      </c>
      <c r="F43">
        <v>197.16</v>
      </c>
      <c r="G43">
        <v>365.6</v>
      </c>
      <c r="H43">
        <v>438.12</v>
      </c>
      <c r="I43">
        <v>620.0</v>
      </c>
      <c r="J43">
        <v>430.41</v>
      </c>
      <c r="K43">
        <v>725.04</v>
      </c>
    </row>
    <row r="44" spans="1:11" s="9" customFormat="1" x14ac:dyDescent="0.2">
      <c r="A44" s="9" t="s">
        <v>9</v>
      </c>
      <c r="B44">
        <v>21.21</v>
      </c>
      <c r="C44">
        <v>24.08</v>
      </c>
      <c r="D44">
        <v>20.29</v>
      </c>
      <c r="E44">
        <v>25.96</v>
      </c>
      <c r="F44">
        <v>16.36</v>
      </c>
      <c r="G44">
        <v>8.81</v>
      </c>
      <c r="H44">
        <v>21.23</v>
      </c>
      <c r="I44">
        <v>10.67</v>
      </c>
      <c r="J44">
        <v>1.91</v>
      </c>
      <c r="K44">
        <v>15.52</v>
      </c>
    </row>
    <row r="45" spans="1:11" s="9" customFormat="1" x14ac:dyDescent="0.2">
      <c r="A45" s="9" t="s">
        <v>10</v>
      </c>
      <c r="B45">
        <v>12.33</v>
      </c>
      <c r="C45">
        <v>12.83</v>
      </c>
      <c r="D45">
        <v>12.6</v>
      </c>
      <c r="E45">
        <v>12.5</v>
      </c>
      <c r="F45">
        <v>12.7</v>
      </c>
      <c r="G45">
        <v>12.91</v>
      </c>
      <c r="H45">
        <v>13.08</v>
      </c>
      <c r="I45">
        <v>12.88</v>
      </c>
      <c r="J45">
        <v>13.38</v>
      </c>
      <c r="K45">
        <v>13.8</v>
      </c>
    </row>
    <row r="46" spans="1:11" s="9" customFormat="1" x14ac:dyDescent="0.2">
      <c r="A46" s="9" t="s">
        <v>11</v>
      </c>
      <c r="B46">
        <v>0.21</v>
      </c>
      <c r="C46">
        <v>0.11</v>
      </c>
      <c r="D46">
        <v>0.01</v>
      </c>
      <c r="E46">
        <v>0.09</v>
      </c>
      <c r="G46">
        <v>0.01</v>
      </c>
      <c r="H46">
        <v>0.01</v>
      </c>
      <c r="I46">
        <v>0.05</v>
      </c>
      <c r="K46">
        <v>0.01</v>
      </c>
    </row>
    <row r="47" spans="1:11" s="9" customFormat="1" x14ac:dyDescent="0.2">
      <c r="A47" s="9" t="s">
        <v>12</v>
      </c>
      <c r="B47">
        <v>20.68</v>
      </c>
      <c r="C47">
        <v>22.31</v>
      </c>
      <c r="D47">
        <v>10.69</v>
      </c>
      <c r="E47">
        <v>10.73</v>
      </c>
      <c r="F47">
        <v>-22.98</v>
      </c>
      <c r="G47">
        <v>9.58</v>
      </c>
      <c r="H47">
        <v>46.73</v>
      </c>
      <c r="I47">
        <v>40.86</v>
      </c>
      <c r="J47">
        <v>-5.84</v>
      </c>
      <c r="K47">
        <v>69.09</v>
      </c>
    </row>
    <row r="48" spans="1:11" s="9" customFormat="1" x14ac:dyDescent="0.2">
      <c r="A48" s="9" t="s">
        <v>13</v>
      </c>
      <c r="B48">
        <v>6.62</v>
      </c>
      <c r="C48">
        <v>4.88</v>
      </c>
      <c r="D48">
        <v>4.2</v>
      </c>
      <c r="E48">
        <v>3.71</v>
      </c>
      <c r="F48">
        <v>-3.8</v>
      </c>
      <c r="G48">
        <v>1.65</v>
      </c>
      <c r="H48">
        <v>13.36</v>
      </c>
      <c r="I48">
        <v>15.54</v>
      </c>
      <c r="J48">
        <v>3.4</v>
      </c>
      <c r="K48">
        <v>22.28</v>
      </c>
    </row>
    <row r="49" spans="1:11" s="9" customFormat="1" x14ac:dyDescent="0.2">
      <c r="A49" s="9" t="s">
        <v>14</v>
      </c>
      <c r="B49">
        <v>14.06</v>
      </c>
      <c r="C49">
        <v>17.43</v>
      </c>
      <c r="D49">
        <v>6.49</v>
      </c>
      <c r="E49">
        <v>7.02</v>
      </c>
      <c r="F49">
        <v>-19.17</v>
      </c>
      <c r="G49">
        <v>7.93</v>
      </c>
      <c r="H49">
        <v>33.38</v>
      </c>
      <c r="I49">
        <v>25.33</v>
      </c>
      <c r="J49">
        <v>-9.24</v>
      </c>
      <c r="K49">
        <v>46.81</v>
      </c>
    </row>
    <row r="50" spans="1:11" x14ac:dyDescent="0.2">
      <c r="A50" s="9" t="s">
        <v>8</v>
      </c>
      <c r="B50">
        <v>12.01</v>
      </c>
      <c r="C50">
        <v>11.17</v>
      </c>
      <c r="D50">
        <v>3.01</v>
      </c>
      <c r="E50">
        <v>-2.64</v>
      </c>
      <c r="F50">
        <v>-26.64</v>
      </c>
      <c r="G50">
        <v>13.69</v>
      </c>
      <c r="H50">
        <v>38.59</v>
      </c>
      <c r="I50">
        <v>43.12</v>
      </c>
      <c r="J50">
        <v>5.63</v>
      </c>
      <c r="K50">
        <v>67.38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11.27</v>
      </c>
      <c r="C57">
        <v>11.27</v>
      </c>
      <c r="D57">
        <v>11.27</v>
      </c>
      <c r="E57">
        <v>11.27</v>
      </c>
      <c r="F57">
        <v>11.27</v>
      </c>
      <c r="G57">
        <v>10.96</v>
      </c>
      <c r="H57">
        <v>10.96</v>
      </c>
      <c r="I57">
        <v>10.68</v>
      </c>
      <c r="J57">
        <v>10.68</v>
      </c>
      <c r="K57">
        <v>10.68</v>
      </c>
    </row>
    <row r="58" spans="1:11" x14ac:dyDescent="0.2">
      <c r="A58" s="9" t="s">
        <v>25</v>
      </c>
      <c r="B58">
        <v>887.24</v>
      </c>
      <c r="C58">
        <v>949.02</v>
      </c>
      <c r="D58">
        <v>1093.17</v>
      </c>
      <c r="E58">
        <v>1249.2</v>
      </c>
      <c r="F58">
        <v>1492.08</v>
      </c>
      <c r="G58">
        <v>1527.47</v>
      </c>
      <c r="H58">
        <v>1710.69</v>
      </c>
      <c r="I58">
        <v>1679.68</v>
      </c>
      <c r="J58">
        <v>1645.63</v>
      </c>
      <c r="K58">
        <v>1769.58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984.77</v>
      </c>
      <c r="C60">
        <v>834.51</v>
      </c>
      <c r="D60">
        <v>918.19</v>
      </c>
      <c r="E60">
        <v>911.39</v>
      </c>
      <c r="F60">
        <v>804.87</v>
      </c>
      <c r="G60">
        <v>773.69</v>
      </c>
      <c r="H60">
        <v>831.9</v>
      </c>
      <c r="I60">
        <v>736.22</v>
      </c>
      <c r="J60">
        <v>685.49</v>
      </c>
      <c r="K60">
        <v>961.98</v>
      </c>
    </row>
    <row r="61" spans="1:11" s="1" customFormat="1" x14ac:dyDescent="0.2">
      <c r="A61" s="1" t="s">
        <v>26</v>
      </c>
      <c r="B61">
        <v>1883.28</v>
      </c>
      <c r="C61">
        <v>1794.8</v>
      </c>
      <c r="D61">
        <v>2022.63</v>
      </c>
      <c r="E61">
        <v>2171.86</v>
      </c>
      <c r="F61">
        <v>2308.22</v>
      </c>
      <c r="G61">
        <v>2312.12</v>
      </c>
      <c r="H61">
        <v>2553.55</v>
      </c>
      <c r="I61">
        <v>2426.58</v>
      </c>
      <c r="J61">
        <v>2341.8</v>
      </c>
      <c r="K61">
        <v>2742.24</v>
      </c>
    </row>
    <row r="62" spans="1:11" x14ac:dyDescent="0.2">
      <c r="A62" s="9" t="s">
        <v>27</v>
      </c>
      <c r="B62">
        <v>497.56</v>
      </c>
      <c r="C62">
        <v>436.59</v>
      </c>
      <c r="D62">
        <v>382.94</v>
      </c>
      <c r="E62">
        <v>374.11</v>
      </c>
      <c r="F62">
        <v>400.9</v>
      </c>
      <c r="G62">
        <v>462.25</v>
      </c>
      <c r="H62">
        <v>515.0</v>
      </c>
      <c r="I62">
        <v>647.52</v>
      </c>
      <c r="J62">
        <v>664.21</v>
      </c>
      <c r="K62">
        <v>658.66</v>
      </c>
    </row>
    <row r="63" spans="1:11" x14ac:dyDescent="0.2">
      <c r="A63" s="9" t="s">
        <v>28</v>
      </c>
      <c r="B63">
        <v>10.31</v>
      </c>
      <c r="C63">
        <v>13.21</v>
      </c>
      <c r="D63">
        <v>2.73</v>
      </c>
      <c r="E63">
        <v>3.1</v>
      </c>
      <c r="F63">
        <v>7.56</v>
      </c>
      <c r="G63">
        <v>3.34</v>
      </c>
      <c r="H63">
        <v>21.16</v>
      </c>
      <c r="I63">
        <v>12.19</v>
      </c>
      <c r="J63">
        <v>29.81</v>
      </c>
      <c r="K63">
        <v>10.52</v>
      </c>
    </row>
    <row r="64" spans="1:11" x14ac:dyDescent="0.2">
      <c r="A64" s="9" t="s">
        <v>29</v>
      </c>
      <c r="B64">
        <v>154.07</v>
      </c>
      <c r="C64">
        <v>103.83</v>
      </c>
      <c r="D64">
        <v>128.83</v>
      </c>
      <c r="E64">
        <v>128.83</v>
      </c>
      <c r="F64">
        <v>152.76</v>
      </c>
      <c r="G64">
        <v>126.24</v>
      </c>
      <c r="H64">
        <v>147.98</v>
      </c>
      <c r="I64">
        <v>189.46</v>
      </c>
      <c r="J64">
        <v>201.1</v>
      </c>
      <c r="K64">
        <v>350.9</v>
      </c>
    </row>
    <row r="65" spans="1:1" x14ac:dyDescent="0.2">
      <c r="A65" s="9" t="s">
        <v>73</v>
      </c>
      <c r="B65">
        <v>1221.34</v>
      </c>
      <c r="C65">
        <v>1241.17</v>
      </c>
      <c r="D65">
        <v>1508.13</v>
      </c>
      <c r="E65">
        <v>1665.82</v>
      </c>
      <c r="F65">
        <v>1747.0</v>
      </c>
      <c r="G65">
        <v>1720.29</v>
      </c>
      <c r="H65">
        <v>1869.41</v>
      </c>
      <c r="I65">
        <v>1577.41</v>
      </c>
      <c r="J65">
        <v>1446.68</v>
      </c>
      <c r="K65">
        <v>1722.16</v>
      </c>
    </row>
    <row r="66" spans="1:1" s="1" customFormat="1" x14ac:dyDescent="0.2">
      <c r="A66" s="1" t="s">
        <v>26</v>
      </c>
      <c r="B66">
        <v>1883.28</v>
      </c>
      <c r="C66">
        <v>1794.8</v>
      </c>
      <c r="D66">
        <v>2022.63</v>
      </c>
      <c r="E66">
        <v>2171.86</v>
      </c>
      <c r="F66">
        <v>2308.22</v>
      </c>
      <c r="G66">
        <v>2312.12</v>
      </c>
      <c r="H66">
        <v>2553.55</v>
      </c>
      <c r="I66">
        <v>2426.58</v>
      </c>
      <c r="J66">
        <v>2341.8</v>
      </c>
      <c r="K66">
        <v>2742.24</v>
      </c>
    </row>
    <row r="67" spans="1:1" s="9" customFormat="1" x14ac:dyDescent="0.2">
      <c r="A67" s="9" t="s">
        <v>78</v>
      </c>
      <c r="B67">
        <v>129.3</v>
      </c>
      <c r="C67">
        <v>120.01</v>
      </c>
      <c r="D67">
        <v>182.79</v>
      </c>
      <c r="E67">
        <v>220.58</v>
      </c>
      <c r="F67">
        <v>207.96</v>
      </c>
      <c r="G67">
        <v>195.09</v>
      </c>
      <c r="H67">
        <v>262.84</v>
      </c>
      <c r="I67">
        <v>203.66</v>
      </c>
      <c r="J67">
        <v>119.32</v>
      </c>
      <c r="K67">
        <v>184.94</v>
      </c>
    </row>
    <row r="68" spans="1:1" x14ac:dyDescent="0.2">
      <c r="A68" s="9" t="s">
        <v>45</v>
      </c>
      <c r="B68">
        <v>215.32</v>
      </c>
      <c r="C68">
        <v>225.7</v>
      </c>
      <c r="D68">
        <v>280.63</v>
      </c>
      <c r="E68">
        <v>288.66</v>
      </c>
      <c r="F68">
        <v>299.35</v>
      </c>
      <c r="G68">
        <v>331.78</v>
      </c>
      <c r="H68">
        <v>306.27</v>
      </c>
      <c r="I68">
        <v>307.92</v>
      </c>
      <c r="J68">
        <v>274.16</v>
      </c>
      <c r="K68">
        <v>324.28</v>
      </c>
    </row>
    <row r="69" spans="1:1" x14ac:dyDescent="0.2">
      <c r="A69" s="5" t="s">
        <v>87</v>
      </c>
      <c r="B69">
        <v>692.35</v>
      </c>
      <c r="C69">
        <v>749.69</v>
      </c>
      <c r="D69">
        <v>879.39</v>
      </c>
      <c r="E69">
        <v>941.62</v>
      </c>
      <c r="F69">
        <v>955.81</v>
      </c>
      <c r="G69">
        <v>906.97</v>
      </c>
      <c r="H69">
        <v>970.22</v>
      </c>
      <c r="I69">
        <v>523.44</v>
      </c>
      <c r="J69">
        <v>619.02</v>
      </c>
      <c r="K69">
        <v>762.63</v>
      </c>
    </row>
    <row r="70" spans="1:1" x14ac:dyDescent="0.2">
      <c r="A70" s="5" t="s">
        <v>74</v>
      </c>
      <c r="B70">
        <v>11266504.0</v>
      </c>
      <c r="C70">
        <v>11266504.0</v>
      </c>
      <c r="D70">
        <v>11266504.0</v>
      </c>
      <c r="E70">
        <v>11266504.0</v>
      </c>
      <c r="F70">
        <v>11266504.0</v>
      </c>
      <c r="G70">
        <v>10955504.0</v>
      </c>
      <c r="H70">
        <v>10955504.0</v>
      </c>
      <c r="I70">
        <v>10683000.0</v>
      </c>
      <c r="J70">
        <v>10683000.0</v>
      </c>
      <c r="K70">
        <v>10683000.0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181.02</v>
      </c>
      <c r="C82">
        <v>97.6</v>
      </c>
      <c r="D82">
        <v>125.11</v>
      </c>
      <c r="E82">
        <v>103.24</v>
      </c>
      <c r="F82">
        <v>100.34</v>
      </c>
      <c r="G82">
        <v>132.38</v>
      </c>
      <c r="H82">
        <v>164.8</v>
      </c>
      <c r="I82">
        <v>124.8</v>
      </c>
      <c r="J82">
        <v>86.27</v>
      </c>
      <c r="K82">
        <v>156.27</v>
      </c>
    </row>
    <row r="83" spans="1:11" s="9" customFormat="1" x14ac:dyDescent="0.2">
      <c r="A83" s="9" t="s">
        <v>33</v>
      </c>
      <c r="B83">
        <v>-145.83</v>
      </c>
      <c r="C83">
        <v>-34.04</v>
      </c>
      <c r="D83">
        <v>-94.47</v>
      </c>
      <c r="E83">
        <v>-40.53</v>
      </c>
      <c r="F83">
        <v>-66.24</v>
      </c>
      <c r="G83">
        <v>67.83</v>
      </c>
      <c r="H83">
        <v>-20.06</v>
      </c>
      <c r="I83">
        <v>29.76</v>
      </c>
      <c r="J83">
        <v>-70.1</v>
      </c>
      <c r="K83">
        <v>-144.15</v>
      </c>
    </row>
    <row r="84" spans="1:11" s="9" customFormat="1" x14ac:dyDescent="0.2">
      <c r="A84" s="9" t="s">
        <v>34</v>
      </c>
      <c r="B84">
        <v>-39.13</v>
      </c>
      <c r="C84">
        <v>-65.37</v>
      </c>
      <c r="D84">
        <v>-27.34</v>
      </c>
      <c r="E84">
        <v>-40.4</v>
      </c>
      <c r="F84">
        <v>-51.84</v>
      </c>
      <c r="G84">
        <v>-195.07</v>
      </c>
      <c r="H84">
        <v>-46.89</v>
      </c>
      <c r="I84">
        <v>-215.07</v>
      </c>
      <c r="J84">
        <v>-45.49</v>
      </c>
      <c r="K84">
        <v>-10.86</v>
      </c>
    </row>
    <row r="85" spans="1:11" s="1" customFormat="1" x14ac:dyDescent="0.2">
      <c r="A85" s="9" t="s">
        <v>35</v>
      </c>
      <c r="B85">
        <v>-3.94</v>
      </c>
      <c r="C85">
        <v>-1.81</v>
      </c>
      <c r="D85">
        <v>3.3</v>
      </c>
      <c r="E85">
        <v>22.3</v>
      </c>
      <c r="F85">
        <v>-17.74</v>
      </c>
      <c r="G85">
        <v>5.15</v>
      </c>
      <c r="H85">
        <v>97.84</v>
      </c>
      <c r="I85">
        <v>-60.51</v>
      </c>
      <c r="J85">
        <v>-29.32</v>
      </c>
      <c r="K85">
        <v>1.27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1583.5</v>
      </c>
      <c r="C90">
        <v>1845.8</v>
      </c>
      <c r="D90">
        <v>3039.25</v>
      </c>
      <c r="E90">
        <v>3836.55</v>
      </c>
      <c r="F90">
        <v>3332.25</v>
      </c>
      <c r="G90">
        <v>4237.95</v>
      </c>
      <c r="H90">
        <v>6906.35</v>
      </c>
      <c r="I90">
        <v>6079.05</v>
      </c>
      <c r="J90">
        <v>2301.05</v>
      </c>
      <c r="K90">
        <v>6791.3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1.13</v>
      </c>
      <c r="C93" s="31">
        <v>1.13</v>
      </c>
      <c r="D93" s="31">
        <v>1.13</v>
      </c>
      <c r="E93" s="31">
        <v>1.13</v>
      </c>
      <c r="F93" s="31">
        <v>1.13</v>
      </c>
      <c r="G93" s="31">
        <v>1.1</v>
      </c>
      <c r="H93" s="31">
        <v>1.1</v>
      </c>
      <c r="I93" s="31">
        <v>1.07</v>
      </c>
      <c r="J93" s="31">
        <v>1.07</v>
      </c>
      <c r="K93" s="31">
        <v>1.07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