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<sst xmlns="http://schemas.openxmlformats.org/spreadsheetml/2006/main" count="145" uniqueCount="93">
  <si>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</si>
  <si>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</si>
  <si>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</si>
  <si>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</si>
  <si>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</si>
  <si>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</si>
  <si>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</si>
  <si>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</si>
  <si>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</si>
  <si>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</si>
  <si>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</si>
  <si>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</si>
  <si>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</si>
  <si>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</si>
  <si>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</si>
  <si>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</si>
  <si>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</si>
  <si>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</si>
  <si>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</si>
  <si>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</si>
  <si>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</si>
  <si>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</si>
  <si>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</si>
  <si>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</si>
  <si>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</si>
  <si>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</si>
  <si>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</si>
  <si>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</si>
  <si>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</si>
  <si>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</si>
  <si>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</si>
  <si>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</si>
  <si>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</si>
  <si>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</si>
  <si>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</si>
  <si>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</si>
  <si>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</si>
  <si>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</si>
  <si>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</si>
  <si>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</si>
  <si>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</si>
  <si>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</si>
  <si>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</si>
  <si>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</si>
  <si>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</si>
  <si>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</si>
  <si>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</si>
  <si>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</si>
  <si>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</si>
  <si>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</si>
  <si>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</si>
  <si>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</si>
  <si>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</si>
  <si>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</si>
  <si>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</si>
  <si>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</si>
  <si>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</si>
  <si>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</si>
  <si>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</si>
  <si>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</si>
  <si>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</si>
  <si>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</si>
  <si>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</si>
  <si>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 G BALAKRISHNAN &amp; BROS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</si>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</sst>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654.95</v>
      </c>
    </row>
    <row r="9" spans="1:11" x14ac:dyDescent="0.2">
      <c r="A9" s="5" t="s">
        <v>79</v>
      </c>
      <c r="B9">
        <v>2057.03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889.97</v>
      </c>
      <c r="C17">
        <v>920.3</v>
      </c>
      <c r="D17">
        <v>969.26</v>
      </c>
      <c r="E17">
        <v>1026.73</v>
      </c>
      <c r="F17">
        <v>1064.28</v>
      </c>
      <c r="G17">
        <v>1146.41</v>
      </c>
      <c r="H17">
        <v>1315.0</v>
      </c>
      <c r="I17">
        <v>1582.1</v>
      </c>
      <c r="J17">
        <v>1444.27</v>
      </c>
      <c r="K17">
        <v>1531.47</v>
      </c>
    </row>
    <row r="18" spans="1:1" s="9" customFormat="1" x14ac:dyDescent="0.2">
      <c r="A18" s="5" t="s">
        <v>80</v>
      </c>
      <c r="B18">
        <v>498.65</v>
      </c>
      <c r="C18">
        <v>473.05</v>
      </c>
      <c r="D18">
        <v>487.0</v>
      </c>
      <c r="E18">
        <v>496.0</v>
      </c>
      <c r="F18">
        <v>484.99</v>
      </c>
      <c r="G18">
        <v>507.89</v>
      </c>
      <c r="H18">
        <v>597.48</v>
      </c>
      <c r="I18">
        <v>751.0</v>
      </c>
      <c r="J18">
        <v>639.52</v>
      </c>
      <c r="K18">
        <v>684.09</v>
      </c>
    </row>
    <row r="19" spans="1:1" s="9" customFormat="1" x14ac:dyDescent="0.2">
      <c r="A19" s="5" t="s">
        <v>81</v>
      </c>
      <c r="B19">
        <v>34.15</v>
      </c>
      <c r="C19">
        <v>-9.9</v>
      </c>
      <c r="D19">
        <v>3.82</v>
      </c>
      <c r="E19">
        <v>9.87</v>
      </c>
      <c r="F19">
        <v>6.52</v>
      </c>
      <c r="G19">
        <v>0.28</v>
      </c>
      <c r="H19">
        <v>6.94</v>
      </c>
      <c r="I19">
        <v>40.48</v>
      </c>
      <c r="J19">
        <v>-8.23</v>
      </c>
      <c r="K19">
        <v>-6.81</v>
      </c>
    </row>
    <row r="20" spans="1:1" s="9" customFormat="1" x14ac:dyDescent="0.2">
      <c r="A20" s="5" t="s">
        <v>82</v>
      </c>
      <c r="B20">
        <v>31.99</v>
      </c>
      <c r="C20">
        <v>36.22</v>
      </c>
      <c r="D20">
        <v>40.47</v>
      </c>
      <c r="E20">
        <v>42.85</v>
      </c>
      <c r="F20">
        <v>47.9</v>
      </c>
      <c r="G20">
        <v>49.47</v>
      </c>
      <c r="H20">
        <v>55.12</v>
      </c>
      <c r="I20">
        <v>68.17</v>
      </c>
      <c r="J20">
        <v>67.69</v>
      </c>
      <c r="K20">
        <v>66.26</v>
      </c>
    </row>
    <row r="21" spans="1:1" s="9" customFormat="1" x14ac:dyDescent="0.2">
      <c r="A21" s="5" t="s">
        <v>83</v>
      </c>
      <c r="B21">
        <v>153.91</v>
      </c>
      <c r="C21">
        <v>158.4</v>
      </c>
      <c r="D21">
        <v>150.46</v>
      </c>
      <c r="E21">
        <v>173.76</v>
      </c>
      <c r="F21">
        <v>182.44</v>
      </c>
      <c r="G21">
        <v>187.52</v>
      </c>
      <c r="H21">
        <v>212.0</v>
      </c>
      <c r="I21">
        <v>261.13</v>
      </c>
      <c r="J21">
        <v>218.3</v>
      </c>
      <c r="K21">
        <v>199.16</v>
      </c>
    </row>
    <row r="22" spans="1:1" s="9" customFormat="1" x14ac:dyDescent="0.2">
      <c r="A22" s="5" t="s">
        <v>84</v>
      </c>
      <c r="B22">
        <v>86.7</v>
      </c>
      <c r="C22">
        <v>96.54</v>
      </c>
      <c r="D22">
        <v>115.17</v>
      </c>
      <c r="E22">
        <v>129.83</v>
      </c>
      <c r="F22">
        <v>151.76</v>
      </c>
      <c r="G22">
        <v>167.24</v>
      </c>
      <c r="H22">
        <v>189.39</v>
      </c>
      <c r="I22">
        <v>240.39</v>
      </c>
      <c r="J22">
        <v>238.87</v>
      </c>
      <c r="K22">
        <v>227.39</v>
      </c>
    </row>
    <row r="23" spans="1:1" s="9" customFormat="1" x14ac:dyDescent="0.2">
      <c r="A23" s="5" t="s">
        <v>85</v>
      </c>
      <c r="B23">
        <v>59.84</v>
      </c>
      <c r="C23">
        <v>71.02</v>
      </c>
      <c r="D23">
        <v>82.55</v>
      </c>
      <c r="E23">
        <v>78.15</v>
      </c>
      <c r="F23">
        <v>97.66</v>
      </c>
      <c r="G23">
        <v>76.89</v>
      </c>
      <c r="H23">
        <v>81.32</v>
      </c>
      <c r="I23">
        <v>92.22</v>
      </c>
      <c r="J23">
        <v>82.98</v>
      </c>
      <c r="K23">
        <v>82.92</v>
      </c>
    </row>
    <row r="24" spans="1:1" s="9" customFormat="1" x14ac:dyDescent="0.2">
      <c r="A24" s="5" t="s">
        <v>86</v>
      </c>
      <c r="B24">
        <v>-9.04</v>
      </c>
      <c r="C24">
        <v>-14.51</v>
      </c>
      <c r="D24">
        <v>-14.65</v>
      </c>
      <c r="E24">
        <v>-13.51</v>
      </c>
      <c r="F24">
        <v>-19.74</v>
      </c>
      <c r="G24">
        <v>7.84</v>
      </c>
      <c r="H24">
        <v>2.79</v>
      </c>
      <c r="I24">
        <v>6.08</v>
      </c>
      <c r="J24">
        <v>1.78</v>
      </c>
      <c r="K24">
        <v>2.48</v>
      </c>
    </row>
    <row r="25" spans="1:1" s="9" customFormat="1" x14ac:dyDescent="0.2">
      <c r="A25" s="9" t="s">
        <v>9</v>
      </c>
      <c r="B25">
        <v>1.86</v>
      </c>
      <c r="C25">
        <v>4.12</v>
      </c>
      <c r="D25">
        <v>4.74</v>
      </c>
      <c r="E25">
        <v>8.91</v>
      </c>
      <c r="F25">
        <v>4.16</v>
      </c>
      <c r="G25">
        <v>5.52</v>
      </c>
      <c r="H25">
        <v>4.03</v>
      </c>
      <c r="I25">
        <v>14.82</v>
      </c>
      <c r="J25">
        <v>28.87</v>
      </c>
      <c r="K25">
        <v>20.59</v>
      </c>
    </row>
    <row r="26" spans="1:1" s="9" customFormat="1" x14ac:dyDescent="0.2">
      <c r="A26" s="9" t="s">
        <v>10</v>
      </c>
      <c r="B26">
        <v>28.32</v>
      </c>
      <c r="C26">
        <v>29.11</v>
      </c>
      <c r="D26">
        <v>31.37</v>
      </c>
      <c r="E26">
        <v>37.34</v>
      </c>
      <c r="F26">
        <v>43.09</v>
      </c>
      <c r="G26">
        <v>49.36</v>
      </c>
      <c r="H26">
        <v>54.13</v>
      </c>
      <c r="I26">
        <v>63.97</v>
      </c>
      <c r="J26">
        <v>74.18</v>
      </c>
      <c r="K26">
        <v>77.49</v>
      </c>
    </row>
    <row r="27" spans="1:1" s="9" customFormat="1" x14ac:dyDescent="0.2">
      <c r="A27" s="9" t="s">
        <v>11</v>
      </c>
      <c r="B27">
        <v>17.44</v>
      </c>
      <c r="C27">
        <v>22.48</v>
      </c>
      <c r="D27">
        <v>16.91</v>
      </c>
      <c r="E27">
        <v>16.32</v>
      </c>
      <c r="F27">
        <v>16.48</v>
      </c>
      <c r="G27">
        <v>14.22</v>
      </c>
      <c r="H27">
        <v>10.98</v>
      </c>
      <c r="I27">
        <v>11.79</v>
      </c>
      <c r="J27">
        <v>15.04</v>
      </c>
      <c r="K27">
        <v>9.98</v>
      </c>
    </row>
    <row r="28" spans="1:1" s="9" customFormat="1" x14ac:dyDescent="0.2">
      <c r="A28" s="9" t="s">
        <v>12</v>
      </c>
      <c r="B28">
        <v>58.17</v>
      </c>
      <c r="C28">
        <v>42.21</v>
      </c>
      <c r="D28">
        <v>68.54</v>
      </c>
      <c r="E28">
        <v>84.77</v>
      </c>
      <c r="F28">
        <v>70.38</v>
      </c>
      <c r="G28">
        <v>91.78</v>
      </c>
      <c r="H28">
        <v>122.76</v>
      </c>
      <c r="I28">
        <v>142.65</v>
      </c>
      <c r="J28">
        <v>126.55</v>
      </c>
      <c r="K28">
        <v>195.48</v>
      </c>
    </row>
    <row r="29" spans="1:1" s="9" customFormat="1" x14ac:dyDescent="0.2">
      <c r="A29" s="9" t="s">
        <v>13</v>
      </c>
      <c r="B29">
        <v>14.65</v>
      </c>
      <c r="C29">
        <v>8.53</v>
      </c>
      <c r="D29">
        <v>14.19</v>
      </c>
      <c r="E29">
        <v>20.37</v>
      </c>
      <c r="F29">
        <v>12.92</v>
      </c>
      <c r="G29">
        <v>25.73</v>
      </c>
      <c r="H29">
        <v>42.66</v>
      </c>
      <c r="I29">
        <v>45.99</v>
      </c>
      <c r="J29">
        <v>24.71</v>
      </c>
      <c r="K29">
        <v>47.28</v>
      </c>
    </row>
    <row r="30" spans="1:1" s="9" customFormat="1" x14ac:dyDescent="0.2">
      <c r="A30" s="9" t="s">
        <v>14</v>
      </c>
      <c r="B30">
        <v>43.52</v>
      </c>
      <c r="C30">
        <v>33.68</v>
      </c>
      <c r="D30">
        <v>54.34</v>
      </c>
      <c r="E30">
        <v>64.4</v>
      </c>
      <c r="F30">
        <v>57.45</v>
      </c>
      <c r="G30">
        <v>66.05</v>
      </c>
      <c r="H30">
        <v>80.1</v>
      </c>
      <c r="I30">
        <v>96.65</v>
      </c>
      <c r="J30">
        <v>101.83</v>
      </c>
      <c r="K30">
        <v>148.21</v>
      </c>
    </row>
    <row r="31" spans="1:1" s="9" customFormat="1" x14ac:dyDescent="0.2">
      <c r="A31" s="9" t="s">
        <v>70</v>
      </c>
      <c r="B31">
        <v>8.64</v>
      </c>
      <c r="C31">
        <v>5.89</v>
      </c>
      <c r="D31">
        <v>9.42</v>
      </c>
      <c r="E31">
        <v>10.99</v>
      </c>
      <c r="F31">
        <v>9.42</v>
      </c>
      <c r="G31">
        <v>10.99</v>
      </c>
      <c r="H31">
        <v>7.06</v>
      </c>
      <c r="I31">
        <v>15.7</v>
      </c>
      <c r="J31">
        <v>15.7</v>
      </c>
      <c r="K31">
        <v>31.39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339.61</v>
      </c>
      <c r="C42">
        <v>388.14</v>
      </c>
      <c r="D42">
        <v>381.67</v>
      </c>
      <c r="E42">
        <v>334.85</v>
      </c>
      <c r="F42">
        <v>172.56</v>
      </c>
      <c r="G42">
        <v>408.38</v>
      </c>
      <c r="H42">
        <v>471.16</v>
      </c>
      <c r="I42">
        <v>479.37</v>
      </c>
      <c r="J42">
        <v>367.54</v>
      </c>
      <c r="K42">
        <v>552.01</v>
      </c>
    </row>
    <row r="43" spans="1:11" s="9" customFormat="1" x14ac:dyDescent="0.2">
      <c r="A43" s="9" t="s">
        <v>7</v>
      </c>
      <c r="B43">
        <v>300.04</v>
      </c>
      <c r="C43">
        <v>332.63</v>
      </c>
      <c r="D43">
        <v>328.41</v>
      </c>
      <c r="E43">
        <v>297.26</v>
      </c>
      <c r="F43">
        <v>159.21</v>
      </c>
      <c r="G43">
        <v>336.41</v>
      </c>
      <c r="H43">
        <v>381.19</v>
      </c>
      <c r="I43">
        <v>393.06</v>
      </c>
      <c r="J43">
        <v>308.72</v>
      </c>
      <c r="K43">
        <v>447.22</v>
      </c>
    </row>
    <row r="44" spans="1:11" s="9" customFormat="1" x14ac:dyDescent="0.2">
      <c r="A44" s="9" t="s">
        <v>9</v>
      </c>
      <c r="B44">
        <v>3.12</v>
      </c>
      <c r="C44">
        <v>5.63</v>
      </c>
      <c r="D44">
        <v>12.12</v>
      </c>
      <c r="E44">
        <v>8.04</v>
      </c>
      <c r="F44">
        <v>0.87</v>
      </c>
      <c r="G44">
        <v>6.08</v>
      </c>
      <c r="H44">
        <v>2.0</v>
      </c>
      <c r="I44">
        <v>11.63</v>
      </c>
      <c r="J44">
        <v>1.74</v>
      </c>
      <c r="K44">
        <v>19.77</v>
      </c>
    </row>
    <row r="45" spans="1:11" s="9" customFormat="1" x14ac:dyDescent="0.2">
      <c r="A45" s="9" t="s">
        <v>10</v>
      </c>
      <c r="B45">
        <v>17.14</v>
      </c>
      <c r="C45">
        <v>18.15</v>
      </c>
      <c r="D45">
        <v>19.28</v>
      </c>
      <c r="E45">
        <v>19.61</v>
      </c>
      <c r="F45">
        <v>19.11</v>
      </c>
      <c r="G45">
        <v>19.45</v>
      </c>
      <c r="H45">
        <v>19.6</v>
      </c>
      <c r="I45">
        <v>19.32</v>
      </c>
      <c r="J45">
        <v>19.05</v>
      </c>
      <c r="K45">
        <v>19.54</v>
      </c>
    </row>
    <row r="46" spans="1:11" s="9" customFormat="1" x14ac:dyDescent="0.2">
      <c r="A46" s="9" t="s">
        <v>11</v>
      </c>
      <c r="B46">
        <v>4.02</v>
      </c>
      <c r="C46">
        <v>3.89</v>
      </c>
      <c r="D46">
        <v>3.34</v>
      </c>
      <c r="E46">
        <v>2.85</v>
      </c>
      <c r="F46">
        <v>2.64</v>
      </c>
      <c r="G46">
        <v>2.56</v>
      </c>
      <c r="H46">
        <v>2.2</v>
      </c>
      <c r="I46">
        <v>1.81</v>
      </c>
      <c r="J46">
        <v>1.48</v>
      </c>
      <c r="K46">
        <v>1.45</v>
      </c>
    </row>
    <row r="47" spans="1:11" s="9" customFormat="1" x14ac:dyDescent="0.2">
      <c r="A47" s="9" t="s">
        <v>12</v>
      </c>
      <c r="B47">
        <v>21.53</v>
      </c>
      <c r="C47">
        <v>39.1</v>
      </c>
      <c r="D47">
        <v>42.76</v>
      </c>
      <c r="E47">
        <v>23.17</v>
      </c>
      <c r="F47">
        <v>-7.53</v>
      </c>
      <c r="G47">
        <v>56.04</v>
      </c>
      <c r="H47">
        <v>70.17</v>
      </c>
      <c r="I47">
        <v>76.81</v>
      </c>
      <c r="J47">
        <v>40.03</v>
      </c>
      <c r="K47">
        <v>103.57</v>
      </c>
    </row>
    <row r="48" spans="1:11" s="9" customFormat="1" x14ac:dyDescent="0.2">
      <c r="A48" s="9" t="s">
        <v>13</v>
      </c>
      <c r="B48">
        <v>7.09</v>
      </c>
      <c r="C48">
        <v>3.07</v>
      </c>
      <c r="D48">
        <v>9.07</v>
      </c>
      <c r="E48">
        <v>5.48</v>
      </c>
      <c r="F48">
        <v>-2.01</v>
      </c>
      <c r="G48">
        <v>13.58</v>
      </c>
      <c r="H48">
        <v>16.08</v>
      </c>
      <c r="I48">
        <v>19.62</v>
      </c>
      <c r="J48">
        <v>10.08</v>
      </c>
      <c r="K48">
        <v>25.98</v>
      </c>
    </row>
    <row r="49" spans="1:11" s="9" customFormat="1" x14ac:dyDescent="0.2">
      <c r="A49" s="9" t="s">
        <v>14</v>
      </c>
      <c r="B49">
        <v>14.44</v>
      </c>
      <c r="C49">
        <v>36.02</v>
      </c>
      <c r="D49">
        <v>33.7</v>
      </c>
      <c r="E49">
        <v>17.68</v>
      </c>
      <c r="F49">
        <v>-5.53</v>
      </c>
      <c r="G49">
        <v>42.46</v>
      </c>
      <c r="H49">
        <v>54.08</v>
      </c>
      <c r="I49">
        <v>57.2</v>
      </c>
      <c r="J49">
        <v>29.96</v>
      </c>
      <c r="K49">
        <v>77.59</v>
      </c>
    </row>
    <row r="50" spans="1:11" x14ac:dyDescent="0.2">
      <c r="A50" s="9" t="s">
        <v>8</v>
      </c>
      <c r="B50">
        <v>39.57</v>
      </c>
      <c r="C50">
        <v>55.51</v>
      </c>
      <c r="D50">
        <v>53.26</v>
      </c>
      <c r="E50">
        <v>37.59</v>
      </c>
      <c r="F50">
        <v>13.35</v>
      </c>
      <c r="G50">
        <v>71.97</v>
      </c>
      <c r="H50">
        <v>89.97</v>
      </c>
      <c r="I50">
        <v>86.31</v>
      </c>
      <c r="J50">
        <v>58.82</v>
      </c>
      <c r="K50">
        <v>104.79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7.85</v>
      </c>
      <c r="C57">
        <v>7.85</v>
      </c>
      <c r="D57">
        <v>7.85</v>
      </c>
      <c r="E57">
        <v>15.7</v>
      </c>
      <c r="F57">
        <v>15.7</v>
      </c>
      <c r="G57">
        <v>15.7</v>
      </c>
      <c r="H57">
        <v>15.7</v>
      </c>
      <c r="I57">
        <v>31.39</v>
      </c>
      <c r="J57">
        <v>31.39</v>
      </c>
      <c r="K57">
        <v>31.39</v>
      </c>
    </row>
    <row r="58" spans="1:11" x14ac:dyDescent="0.2">
      <c r="A58" s="9" t="s">
        <v>25</v>
      </c>
      <c r="B58">
        <v>222.74</v>
      </c>
      <c r="C58">
        <v>249.57</v>
      </c>
      <c r="D58">
        <v>292.89</v>
      </c>
      <c r="E58">
        <v>335.25</v>
      </c>
      <c r="F58">
        <v>381.37</v>
      </c>
      <c r="G58">
        <v>480.98</v>
      </c>
      <c r="H58">
        <v>542.56</v>
      </c>
      <c r="I58">
        <v>604.37</v>
      </c>
      <c r="J58">
        <v>649.11</v>
      </c>
      <c r="K58">
        <v>837.6</v>
      </c>
    </row>
    <row r="59" spans="1:11" x14ac:dyDescent="0.2">
      <c r="A59" s="9" t="s">
        <v>71</v>
      </c>
      <c r="B59">
        <v>136.82</v>
      </c>
      <c r="C59">
        <v>148.35</v>
      </c>
      <c r="D59">
        <v>123.12</v>
      </c>
      <c r="E59">
        <v>145.64</v>
      </c>
      <c r="F59">
        <v>147.72</v>
      </c>
      <c r="G59">
        <v>105.8</v>
      </c>
      <c r="H59">
        <v>90.12</v>
      </c>
      <c r="I59">
        <v>200.41</v>
      </c>
      <c r="J59">
        <v>118.39</v>
      </c>
      <c r="K59">
        <v>70.53</v>
      </c>
    </row>
    <row r="60" spans="1:11" x14ac:dyDescent="0.2">
      <c r="A60" s="9" t="s">
        <v>72</v>
      </c>
      <c r="B60">
        <v>179.22</v>
      </c>
      <c r="C60">
        <v>176.55</v>
      </c>
      <c r="D60">
        <v>208.5</v>
      </c>
      <c r="E60">
        <v>238.75</v>
      </c>
      <c r="F60">
        <v>240.81</v>
      </c>
      <c r="G60">
        <v>261.64</v>
      </c>
      <c r="H60">
        <v>295.66</v>
      </c>
      <c r="I60">
        <v>306.55</v>
      </c>
      <c r="J60">
        <v>263.84</v>
      </c>
      <c r="K60">
        <v>365.89</v>
      </c>
    </row>
    <row r="61" spans="1:11" s="1" customFormat="1" x14ac:dyDescent="0.2">
      <c r="A61" s="1" t="s">
        <v>26</v>
      </c>
      <c r="B61">
        <v>546.63</v>
      </c>
      <c r="C61">
        <v>582.32</v>
      </c>
      <c r="D61">
        <v>632.36</v>
      </c>
      <c r="E61">
        <v>735.34</v>
      </c>
      <c r="F61">
        <v>785.6</v>
      </c>
      <c r="G61">
        <v>864.12</v>
      </c>
      <c r="H61">
        <v>944.04</v>
      </c>
      <c r="I61">
        <v>1142.72</v>
      </c>
      <c r="J61">
        <v>1062.73</v>
      </c>
      <c r="K61">
        <v>1305.41</v>
      </c>
    </row>
    <row r="62" spans="1:11" x14ac:dyDescent="0.2">
      <c r="A62" s="9" t="s">
        <v>27</v>
      </c>
      <c r="B62">
        <v>190.81</v>
      </c>
      <c r="C62">
        <v>203.04</v>
      </c>
      <c r="D62">
        <v>221.05</v>
      </c>
      <c r="E62">
        <v>273.64</v>
      </c>
      <c r="F62">
        <v>329.75</v>
      </c>
      <c r="G62">
        <v>357.94</v>
      </c>
      <c r="H62">
        <v>368.71</v>
      </c>
      <c r="I62">
        <v>477.04</v>
      </c>
      <c r="J62">
        <v>529.93</v>
      </c>
      <c r="K62">
        <v>502.79</v>
      </c>
    </row>
    <row r="63" spans="1:11" x14ac:dyDescent="0.2">
      <c r="A63" s="9" t="s">
        <v>28</v>
      </c>
      <c r="B63">
        <v>3.28</v>
      </c>
      <c r="C63">
        <v>3.49</v>
      </c>
      <c r="D63">
        <v>9.04</v>
      </c>
      <c r="E63">
        <v>30.58</v>
      </c>
      <c r="F63">
        <v>7.16</v>
      </c>
      <c r="G63">
        <v>3.21</v>
      </c>
      <c r="H63">
        <v>26.43</v>
      </c>
      <c r="I63">
        <v>36.06</v>
      </c>
      <c r="J63">
        <v>7.6</v>
      </c>
      <c r="K63">
        <v>4.18</v>
      </c>
    </row>
    <row r="64" spans="1:11" x14ac:dyDescent="0.2">
      <c r="A64" s="9" t="s">
        <v>29</v>
      </c>
      <c r="B64">
        <v>16.51</v>
      </c>
      <c r="C64">
        <v>34.46</v>
      </c>
      <c r="D64">
        <v>35.66</v>
      </c>
      <c r="E64">
        <v>36.91</v>
      </c>
      <c r="F64">
        <v>38.64</v>
      </c>
      <c r="G64">
        <v>78.97</v>
      </c>
      <c r="H64">
        <v>67.36</v>
      </c>
      <c r="I64">
        <v>65.65</v>
      </c>
      <c r="J64">
        <v>46.17</v>
      </c>
      <c r="K64">
        <v>95.51</v>
      </c>
    </row>
    <row r="65" spans="1:1" x14ac:dyDescent="0.2">
      <c r="A65" s="9" t="s">
        <v>73</v>
      </c>
      <c r="B65">
        <v>336.03</v>
      </c>
      <c r="C65">
        <v>341.33</v>
      </c>
      <c r="D65">
        <v>366.61</v>
      </c>
      <c r="E65">
        <v>394.21</v>
      </c>
      <c r="F65">
        <v>410.05</v>
      </c>
      <c r="G65">
        <v>424.0</v>
      </c>
      <c r="H65">
        <v>481.54</v>
      </c>
      <c r="I65">
        <v>563.97</v>
      </c>
      <c r="J65">
        <v>479.03</v>
      </c>
      <c r="K65">
        <v>702.93</v>
      </c>
    </row>
    <row r="66" spans="1:1" s="1" customFormat="1" x14ac:dyDescent="0.2">
      <c r="A66" s="1" t="s">
        <v>26</v>
      </c>
      <c r="B66">
        <v>546.63</v>
      </c>
      <c r="C66">
        <v>582.32</v>
      </c>
      <c r="D66">
        <v>632.36</v>
      </c>
      <c r="E66">
        <v>735.34</v>
      </c>
      <c r="F66">
        <v>785.6</v>
      </c>
      <c r="G66">
        <v>864.12</v>
      </c>
      <c r="H66">
        <v>944.04</v>
      </c>
      <c r="I66">
        <v>1142.72</v>
      </c>
      <c r="J66">
        <v>1062.73</v>
      </c>
      <c r="K66">
        <v>1305.41</v>
      </c>
    </row>
    <row r="67" spans="1:1" s="9" customFormat="1" x14ac:dyDescent="0.2">
      <c r="A67" s="9" t="s">
        <v>78</v>
      </c>
      <c r="B67">
        <v>104.98</v>
      </c>
      <c r="C67">
        <v>110.11</v>
      </c>
      <c r="D67">
        <v>125.11</v>
      </c>
      <c r="E67">
        <v>125.04</v>
      </c>
      <c r="F67">
        <v>138.17</v>
      </c>
      <c r="G67">
        <v>155.33</v>
      </c>
      <c r="H67">
        <v>180.44</v>
      </c>
      <c r="I67">
        <v>207.22</v>
      </c>
      <c r="J67">
        <v>158.33</v>
      </c>
      <c r="K67">
        <v>229.17</v>
      </c>
    </row>
    <row r="68" spans="1:1" x14ac:dyDescent="0.2">
      <c r="A68" s="9" t="s">
        <v>45</v>
      </c>
      <c r="B68">
        <v>191.33</v>
      </c>
      <c r="C68">
        <v>183.37</v>
      </c>
      <c r="D68">
        <v>194.56</v>
      </c>
      <c r="E68">
        <v>216.48</v>
      </c>
      <c r="F68">
        <v>213.4</v>
      </c>
      <c r="G68">
        <v>218.04</v>
      </c>
      <c r="H68">
        <v>241.28</v>
      </c>
      <c r="I68">
        <v>289.55</v>
      </c>
      <c r="J68">
        <v>269.13</v>
      </c>
      <c r="K68">
        <v>288.27</v>
      </c>
    </row>
    <row r="69" spans="1:1" x14ac:dyDescent="0.2">
      <c r="A69" s="5" t="s">
        <v>87</v>
      </c>
      <c r="B69">
        <v>5.22</v>
      </c>
      <c r="C69">
        <v>5.83</v>
      </c>
      <c r="D69">
        <v>5.14</v>
      </c>
      <c r="E69">
        <v>5.77</v>
      </c>
      <c r="F69">
        <v>6.37</v>
      </c>
      <c r="G69">
        <v>13.85</v>
      </c>
      <c r="H69">
        <v>8.58</v>
      </c>
      <c r="I69">
        <v>9.23</v>
      </c>
      <c r="J69">
        <v>3.98</v>
      </c>
      <c r="K69">
        <v>144.31</v>
      </c>
    </row>
    <row r="70" spans="1:1" x14ac:dyDescent="0.2">
      <c r="A70" s="5" t="s">
        <v>74</v>
      </c>
      <c r="B70">
        <v>7848104.0</v>
      </c>
      <c r="C70">
        <v>7848104.0</v>
      </c>
      <c r="D70">
        <v>7848104.0</v>
      </c>
      <c r="E70">
        <v>15696208.0</v>
      </c>
      <c r="F70">
        <v>15696208.0</v>
      </c>
      <c r="G70">
        <v>15696208.0</v>
      </c>
      <c r="H70">
        <v>15696208.0</v>
      </c>
      <c r="I70">
        <v>31392400.0</v>
      </c>
      <c r="J70">
        <v>31392400.0</v>
      </c>
      <c r="K70">
        <v>31392400.0</v>
      </c>
    </row>
    <row r="71" spans="1:1" x14ac:dyDescent="0.2">
      <c r="A71" s="5" t="s">
        <v>75</v>
      </c>
      <c r="I71">
        <v>15696208.0</v>
      </c>
      <c r="J71">
        <v>15696208.0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36.27</v>
      </c>
      <c r="C82">
        <v>82.33</v>
      </c>
      <c r="D82">
        <v>99.52</v>
      </c>
      <c r="E82">
        <v>88.47</v>
      </c>
      <c r="F82">
        <v>107.51</v>
      </c>
      <c r="G82">
        <v>137.52</v>
      </c>
      <c r="H82">
        <v>118.48</v>
      </c>
      <c r="I82">
        <v>97.82</v>
      </c>
      <c r="J82">
        <v>205.2</v>
      </c>
      <c r="K82">
        <v>227.28</v>
      </c>
    </row>
    <row r="83" spans="1:11" s="9" customFormat="1" x14ac:dyDescent="0.2">
      <c r="A83" s="9" t="s">
        <v>33</v>
      </c>
      <c r="B83">
        <v>-28.72</v>
      </c>
      <c r="C83">
        <v>-55.93</v>
      </c>
      <c r="D83">
        <v>-51.36</v>
      </c>
      <c r="E83">
        <v>-80.75</v>
      </c>
      <c r="F83">
        <v>-79.71</v>
      </c>
      <c r="G83">
        <v>-72.62</v>
      </c>
      <c r="H83">
        <v>-83.85</v>
      </c>
      <c r="I83">
        <v>-178.68</v>
      </c>
      <c r="J83">
        <v>-61.17</v>
      </c>
      <c r="K83">
        <v>-114.5</v>
      </c>
    </row>
    <row r="84" spans="1:11" s="9" customFormat="1" x14ac:dyDescent="0.2">
      <c r="A84" s="9" t="s">
        <v>34</v>
      </c>
      <c r="B84">
        <v>-6.34</v>
      </c>
      <c r="C84">
        <v>-25.99</v>
      </c>
      <c r="D84">
        <v>-48.58</v>
      </c>
      <c r="E84">
        <v>-7.08</v>
      </c>
      <c r="F84">
        <v>-30.12</v>
      </c>
      <c r="G84">
        <v>-57.17</v>
      </c>
      <c r="H84">
        <v>-38.66</v>
      </c>
      <c r="I84">
        <v>82.9</v>
      </c>
      <c r="J84">
        <v>-149.84</v>
      </c>
      <c r="K84">
        <v>-57.28</v>
      </c>
    </row>
    <row r="85" spans="1:11" s="1" customFormat="1" x14ac:dyDescent="0.2">
      <c r="A85" s="9" t="s">
        <v>35</v>
      </c>
      <c r="B85">
        <v>1.21</v>
      </c>
      <c r="C85">
        <v>0.41</v>
      </c>
      <c r="D85">
        <v>-0.42</v>
      </c>
      <c r="E85">
        <v>0.64</v>
      </c>
      <c r="F85">
        <v>-2.32</v>
      </c>
      <c r="G85">
        <v>7.73</v>
      </c>
      <c r="H85">
        <v>-4.04</v>
      </c>
      <c r="I85">
        <v>2.04</v>
      </c>
      <c r="J85">
        <v>-5.81</v>
      </c>
      <c r="K85">
        <v>55.51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76.68</v>
      </c>
      <c r="C90">
        <v>45.54</v>
      </c>
      <c r="D90">
        <v>101.12</v>
      </c>
      <c r="E90">
        <v>276.73</v>
      </c>
      <c r="F90">
        <v>220.0</v>
      </c>
      <c r="G90">
        <v>310.53</v>
      </c>
      <c r="H90">
        <v>529.5</v>
      </c>
      <c r="I90">
        <v>383.4</v>
      </c>
      <c r="J90">
        <v>162.65</v>
      </c>
      <c r="K90">
        <v>305.55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3.14</v>
      </c>
      <c r="C93" s="31">
        <v>3.14</v>
      </c>
      <c r="D93" s="31">
        <v>3.14</v>
      </c>
      <c r="E93" s="31">
        <v>3.14</v>
      </c>
      <c r="F93" s="31">
        <v>3.14</v>
      </c>
      <c r="G93" s="31">
        <v>3.14</v>
      </c>
      <c r="H93" s="31">
        <v>3.14</v>
      </c>
      <c r="I93" s="31">
        <v>3.14</v>
      </c>
      <c r="J93" s="31">
        <v>3.14</v>
      </c>
      <c r="K93" s="31">
        <v>3.14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