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<sst xmlns="http://schemas.openxmlformats.org/spreadsheetml/2006/main" count="145" uniqueCount="93">
  <si>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</si>
  <si>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</si>
  <si>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</si>
  <si>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</si>
  <si>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</si>
  <si>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</si>
  <si>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</si>
  <si>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</si>
  <si>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</si>
  <si>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</si>
  <si>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</si>
  <si>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</si>
  <si>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</si>
  <si>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</si>
  <si>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</si>
  <si>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</si>
  <si>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</si>
  <si>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</si>
  <si>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</si>
  <si>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</si>
  <si>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</si>
  <si>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</si>
  <si>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</si>
  <si>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</si>
  <si>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</si>
  <si>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</si>
  <si>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</si>
  <si>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</si>
  <si>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</si>
  <si>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</si>
  <si>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</si>
  <si>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</si>
  <si>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</si>
  <si>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</si>
  <si>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</si>
  <si>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</si>
  <si>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</si>
  <si>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</si>
  <si>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</si>
  <si>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</si>
  <si>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</si>
  <si>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</si>
  <si>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</si>
  <si>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</si>
  <si>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</si>
  <si>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</si>
  <si>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</si>
  <si>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</si>
  <si>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</si>
  <si>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</si>
  <si>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</si>
  <si>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</si>
  <si>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</si>
  <si>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</si>
  <si>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</si>
  <si>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</si>
  <si>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</si>
  <si>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</si>
  <si>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</si>
  <si>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</si>
  <si>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</si>
  <si>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</si>
  <si>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</si>
  <si>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LINDE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</si>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</sst>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2580.65</v>
      </c>
    </row>
    <row r="9" spans="1:11" x14ac:dyDescent="0.2">
      <c r="A9" s="5" t="s">
        <v>79</v>
      </c>
      <c r="B9">
        <v>21985.35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1153.08</v>
      </c>
      <c r="C17">
        <v>1324.44</v>
      </c>
      <c r="D17">
        <v>1428.46</v>
      </c>
      <c r="E17">
        <v>1491.35</v>
      </c>
      <c r="F17">
        <v>1566.63</v>
      </c>
      <c r="G17">
        <v>1825.31</v>
      </c>
      <c r="H17">
        <v>2033.06</v>
      </c>
      <c r="I17">
        <v>2191.65</v>
      </c>
      <c r="J17">
        <v>1761.79</v>
      </c>
      <c r="K17">
        <v>1471.12</v>
      </c>
    </row>
    <row r="18" spans="1:1" s="9" customFormat="1" x14ac:dyDescent="0.2">
      <c r="A18" s="5" t="s">
        <v>80</v>
      </c>
      <c r="B18">
        <v>193.7</v>
      </c>
      <c r="C18">
        <v>300.37</v>
      </c>
      <c r="D18">
        <v>270.55</v>
      </c>
      <c r="E18">
        <v>168.41</v>
      </c>
      <c r="F18">
        <v>167.81</v>
      </c>
      <c r="G18">
        <v>253.2</v>
      </c>
      <c r="H18">
        <v>268.5</v>
      </c>
      <c r="I18">
        <v>388.93</v>
      </c>
      <c r="J18">
        <v>415.06</v>
      </c>
      <c r="K18">
        <v>349.86</v>
      </c>
    </row>
    <row r="19" spans="1:1" s="9" customFormat="1" x14ac:dyDescent="0.2">
      <c r="A19" s="5" t="s">
        <v>81</v>
      </c>
      <c r="B19">
        <v>1.0</v>
      </c>
      <c r="C19">
        <v>-3.13</v>
      </c>
      <c r="D19">
        <v>3.37</v>
      </c>
      <c r="E19">
        <v>-0.77</v>
      </c>
      <c r="F19">
        <v>-1.64</v>
      </c>
      <c r="G19">
        <v>6.66</v>
      </c>
      <c r="H19">
        <v>-4.69</v>
      </c>
      <c r="I19">
        <v>-3.37</v>
      </c>
      <c r="J19">
        <v>-3.26</v>
      </c>
      <c r="K19">
        <v>4.0</v>
      </c>
    </row>
    <row r="20" spans="1:1" s="9" customFormat="1" x14ac:dyDescent="0.2">
      <c r="A20" s="5" t="s">
        <v>82</v>
      </c>
      <c r="B20">
        <v>349.09</v>
      </c>
      <c r="C20">
        <v>444.39</v>
      </c>
      <c r="D20">
        <v>482.75</v>
      </c>
      <c r="E20">
        <v>615.39</v>
      </c>
      <c r="F20">
        <v>746.87</v>
      </c>
      <c r="G20">
        <v>818.11</v>
      </c>
      <c r="H20">
        <v>922.49</v>
      </c>
      <c r="I20">
        <v>890.12</v>
      </c>
      <c r="J20">
        <v>348.67</v>
      </c>
      <c r="K20">
        <v>347.02</v>
      </c>
    </row>
    <row r="21" spans="1:1" s="9" customFormat="1" x14ac:dyDescent="0.2">
      <c r="A21" s="5" t="s">
        <v>83</v>
      </c>
      <c r="B21">
        <v>133.37</v>
      </c>
      <c r="C21">
        <v>80.91</v>
      </c>
      <c r="D21">
        <v>101.38</v>
      </c>
      <c r="E21">
        <v>87.63</v>
      </c>
      <c r="F21">
        <v>86.11</v>
      </c>
      <c r="G21">
        <v>60.01</v>
      </c>
      <c r="H21">
        <v>58.38</v>
      </c>
      <c r="I21">
        <v>56.5</v>
      </c>
      <c r="J21">
        <v>58.17</v>
      </c>
      <c r="K21">
        <v>29.71</v>
      </c>
    </row>
    <row r="22" spans="1:1" s="9" customFormat="1" x14ac:dyDescent="0.2">
      <c r="A22" s="5" t="s">
        <v>84</v>
      </c>
      <c r="B22">
        <v>62.17</v>
      </c>
      <c r="C22">
        <v>82.29</v>
      </c>
      <c r="D22">
        <v>81.52</v>
      </c>
      <c r="E22">
        <v>90.91</v>
      </c>
      <c r="F22">
        <v>92.43</v>
      </c>
      <c r="G22">
        <v>98.73</v>
      </c>
      <c r="H22">
        <v>116.45</v>
      </c>
      <c r="I22">
        <v>127.29</v>
      </c>
      <c r="J22">
        <v>113.59</v>
      </c>
      <c r="K22">
        <v>68.78</v>
      </c>
    </row>
    <row r="23" spans="1:1" s="9" customFormat="1" x14ac:dyDescent="0.2">
      <c r="A23" s="5" t="s">
        <v>85</v>
      </c>
      <c r="B23">
        <v>130.14</v>
      </c>
      <c r="C23">
        <v>141.78</v>
      </c>
      <c r="D23">
        <v>162.28</v>
      </c>
      <c r="E23">
        <v>166.29</v>
      </c>
      <c r="F23">
        <v>159.93</v>
      </c>
      <c r="G23">
        <v>207.4</v>
      </c>
      <c r="H23">
        <v>249.73</v>
      </c>
      <c r="I23">
        <v>295.53</v>
      </c>
      <c r="J23">
        <v>305.88</v>
      </c>
      <c r="K23">
        <v>203.39</v>
      </c>
    </row>
    <row r="24" spans="1:1" s="9" customFormat="1" x14ac:dyDescent="0.2">
      <c r="A24" s="5" t="s">
        <v>86</v>
      </c>
      <c r="B24">
        <v>57.83</v>
      </c>
      <c r="C24">
        <v>66.65</v>
      </c>
      <c r="D24">
        <v>71.86</v>
      </c>
      <c r="E24">
        <v>84.97</v>
      </c>
      <c r="F24">
        <v>82.19</v>
      </c>
      <c r="G24">
        <v>107.81</v>
      </c>
      <c r="H24">
        <v>85.14</v>
      </c>
      <c r="I24">
        <v>103.85</v>
      </c>
      <c r="J24">
        <v>102.43</v>
      </c>
      <c r="K24">
        <v>101.53</v>
      </c>
    </row>
    <row r="25" spans="1:1" s="9" customFormat="1" x14ac:dyDescent="0.2">
      <c r="A25" s="9" t="s">
        <v>9</v>
      </c>
      <c r="B25">
        <v>18.42</v>
      </c>
      <c r="C25">
        <v>73.52</v>
      </c>
      <c r="D25">
        <v>58.61</v>
      </c>
      <c r="E25">
        <v>10.81</v>
      </c>
      <c r="F25">
        <v>22.31</v>
      </c>
      <c r="G25">
        <v>34.47</v>
      </c>
      <c r="H25">
        <v>11.2</v>
      </c>
      <c r="I25">
        <v>22.95</v>
      </c>
      <c r="J25">
        <v>861.68</v>
      </c>
      <c r="K25">
        <v>43.8</v>
      </c>
    </row>
    <row r="26" spans="1:1" s="9" customFormat="1" x14ac:dyDescent="0.2">
      <c r="A26" s="9" t="s">
        <v>10</v>
      </c>
      <c r="B26">
        <v>70.82</v>
      </c>
      <c r="C26">
        <v>112.52</v>
      </c>
      <c r="D26">
        <v>129.04</v>
      </c>
      <c r="E26">
        <v>181.35</v>
      </c>
      <c r="F26">
        <v>161.53</v>
      </c>
      <c r="G26">
        <v>195.4</v>
      </c>
      <c r="H26">
        <v>206.26</v>
      </c>
      <c r="I26">
        <v>199.14</v>
      </c>
      <c r="J26">
        <v>177.25</v>
      </c>
      <c r="K26">
        <v>176.0</v>
      </c>
    </row>
    <row r="27" spans="1:1" s="9" customFormat="1" x14ac:dyDescent="0.2">
      <c r="A27" s="9" t="s">
        <v>11</v>
      </c>
      <c r="B27">
        <v>0.53</v>
      </c>
      <c r="C27">
        <v>40.42</v>
      </c>
      <c r="D27">
        <v>74.45</v>
      </c>
      <c r="E27">
        <v>102.87</v>
      </c>
      <c r="F27">
        <v>89.88</v>
      </c>
      <c r="G27">
        <v>115.57</v>
      </c>
      <c r="H27">
        <v>116.47</v>
      </c>
      <c r="I27">
        <v>102.7</v>
      </c>
      <c r="J27">
        <v>86.25</v>
      </c>
      <c r="K27">
        <v>6.24</v>
      </c>
    </row>
    <row r="28" spans="1:1" s="9" customFormat="1" x14ac:dyDescent="0.2">
      <c r="A28" s="9" t="s">
        <v>12</v>
      </c>
      <c r="B28">
        <v>174.85</v>
      </c>
      <c r="C28">
        <v>125.5</v>
      </c>
      <c r="D28">
        <v>116.61</v>
      </c>
      <c r="E28">
        <v>3.57</v>
      </c>
      <c r="F28">
        <v>0.55</v>
      </c>
      <c r="G28">
        <v>10.21</v>
      </c>
      <c r="H28">
        <v>16.15</v>
      </c>
      <c r="I28">
        <v>47.17</v>
      </c>
      <c r="J28">
        <v>1012.91</v>
      </c>
      <c r="K28">
        <v>236.39</v>
      </c>
    </row>
    <row r="29" spans="1:1" s="9" customFormat="1" x14ac:dyDescent="0.2">
      <c r="A29" s="9" t="s">
        <v>13</v>
      </c>
      <c r="B29">
        <v>53.19</v>
      </c>
      <c r="C29">
        <v>36.02</v>
      </c>
      <c r="D29">
        <v>39.28</v>
      </c>
      <c r="E29">
        <v>-1.82</v>
      </c>
      <c r="F29">
        <v>-22.9</v>
      </c>
      <c r="G29">
        <v>-3.2</v>
      </c>
      <c r="H29">
        <v>-2.78</v>
      </c>
      <c r="I29">
        <v>13.69</v>
      </c>
      <c r="J29">
        <v>285.73</v>
      </c>
      <c r="K29">
        <v>80.85</v>
      </c>
    </row>
    <row r="30" spans="1:1" s="9" customFormat="1" x14ac:dyDescent="0.2">
      <c r="A30" s="9" t="s">
        <v>14</v>
      </c>
      <c r="B30">
        <v>121.66</v>
      </c>
      <c r="C30">
        <v>89.48</v>
      </c>
      <c r="D30">
        <v>77.33</v>
      </c>
      <c r="E30">
        <v>5.4</v>
      </c>
      <c r="F30">
        <v>23.46</v>
      </c>
      <c r="G30">
        <v>13.41</v>
      </c>
      <c r="H30">
        <v>18.94</v>
      </c>
      <c r="I30">
        <v>33.49</v>
      </c>
      <c r="J30">
        <v>727.18</v>
      </c>
      <c r="K30">
        <v>155.54</v>
      </c>
    </row>
    <row r="31" spans="1:1" s="9" customFormat="1" x14ac:dyDescent="0.2">
      <c r="A31" s="9" t="s">
        <v>70</v>
      </c>
      <c r="B31">
        <v>12.79</v>
      </c>
      <c r="C31">
        <v>12.79</v>
      </c>
      <c r="D31">
        <v>12.79</v>
      </c>
      <c r="E31">
        <v>12.79</v>
      </c>
      <c r="F31">
        <v>6.4</v>
      </c>
      <c r="G31">
        <v>6.4</v>
      </c>
      <c r="H31">
        <v>8.53</v>
      </c>
      <c r="I31">
        <v>12.79</v>
      </c>
      <c r="J31">
        <v>85.28</v>
      </c>
      <c r="K31">
        <v>25.58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498.21</v>
      </c>
      <c r="C42">
        <v>409.67</v>
      </c>
      <c r="D42">
        <v>412.82</v>
      </c>
      <c r="E42">
        <v>377.26</v>
      </c>
      <c r="F42">
        <v>248.13</v>
      </c>
      <c r="G42">
        <v>370.3</v>
      </c>
      <c r="H42">
        <v>475.43</v>
      </c>
      <c r="I42">
        <v>441.42</v>
      </c>
      <c r="J42">
        <v>519.17</v>
      </c>
      <c r="K42">
        <v>507.22</v>
      </c>
    </row>
    <row r="43" spans="1:11" s="9" customFormat="1" x14ac:dyDescent="0.2">
      <c r="A43" s="9" t="s">
        <v>7</v>
      </c>
      <c r="B43">
        <v>403.64</v>
      </c>
      <c r="C43">
        <v>300.04</v>
      </c>
      <c r="D43">
        <v>312.92</v>
      </c>
      <c r="E43">
        <v>290.33</v>
      </c>
      <c r="F43">
        <v>177.04</v>
      </c>
      <c r="G43">
        <v>283.41</v>
      </c>
      <c r="H43">
        <v>345.48</v>
      </c>
      <c r="I43">
        <v>309.32</v>
      </c>
      <c r="J43">
        <v>382.98</v>
      </c>
      <c r="K43">
        <v>376.98</v>
      </c>
    </row>
    <row r="44" spans="1:11" s="9" customFormat="1" x14ac:dyDescent="0.2">
      <c r="A44" s="9" t="s">
        <v>9</v>
      </c>
      <c r="B44">
        <v>2.44</v>
      </c>
      <c r="C44">
        <v>9.63</v>
      </c>
      <c r="D44">
        <v>842.58</v>
      </c>
      <c r="E44">
        <v>16.53</v>
      </c>
      <c r="F44">
        <v>2.91</v>
      </c>
      <c r="G44">
        <v>10.68</v>
      </c>
      <c r="H44">
        <v>13.66</v>
      </c>
      <c r="I44">
        <v>298.57</v>
      </c>
      <c r="J44">
        <v>18.32</v>
      </c>
      <c r="K44">
        <v>10.73</v>
      </c>
    </row>
    <row r="45" spans="1:11" s="9" customFormat="1" x14ac:dyDescent="0.2">
      <c r="A45" s="9" t="s">
        <v>10</v>
      </c>
      <c r="B45">
        <v>42.75</v>
      </c>
      <c r="C45">
        <v>42.98</v>
      </c>
      <c r="D45">
        <v>49.22</v>
      </c>
      <c r="E45">
        <v>43.89</v>
      </c>
      <c r="F45">
        <v>41.74</v>
      </c>
      <c r="G45">
        <v>43.13</v>
      </c>
      <c r="H45">
        <v>47.24</v>
      </c>
      <c r="I45">
        <v>45.15</v>
      </c>
      <c r="J45">
        <v>45.0</v>
      </c>
      <c r="K45">
        <v>44.97</v>
      </c>
    </row>
    <row r="46" spans="1:11" s="9" customFormat="1" x14ac:dyDescent="0.2">
      <c r="A46" s="9" t="s">
        <v>11</v>
      </c>
      <c r="B46">
        <v>23.24</v>
      </c>
      <c r="C46">
        <v>22.13</v>
      </c>
      <c r="D46">
        <v>17.61</v>
      </c>
      <c r="E46">
        <v>2.99</v>
      </c>
      <c r="F46">
        <v>1.92</v>
      </c>
      <c r="G46">
        <v>0.69</v>
      </c>
      <c r="H46">
        <v>0.65</v>
      </c>
      <c r="I46">
        <v>0.7</v>
      </c>
      <c r="J46">
        <v>0.7</v>
      </c>
      <c r="K46">
        <v>0.69</v>
      </c>
    </row>
    <row r="47" spans="1:11" s="9" customFormat="1" x14ac:dyDescent="0.2">
      <c r="A47" s="9" t="s">
        <v>12</v>
      </c>
      <c r="B47">
        <v>31.02</v>
      </c>
      <c r="C47">
        <v>54.15</v>
      </c>
      <c r="D47">
        <v>875.65</v>
      </c>
      <c r="E47">
        <v>56.58</v>
      </c>
      <c r="F47">
        <v>30.34</v>
      </c>
      <c r="G47">
        <v>53.75</v>
      </c>
      <c r="H47">
        <v>95.72</v>
      </c>
      <c r="I47">
        <v>384.82</v>
      </c>
      <c r="J47">
        <v>108.81</v>
      </c>
      <c r="K47">
        <v>95.31</v>
      </c>
    </row>
    <row r="48" spans="1:11" s="9" customFormat="1" x14ac:dyDescent="0.2">
      <c r="A48" s="9" t="s">
        <v>13</v>
      </c>
      <c r="B48">
        <v>10.86</v>
      </c>
      <c r="C48">
        <v>17.21</v>
      </c>
      <c r="D48">
        <v>241.15</v>
      </c>
      <c r="E48">
        <v>17.55</v>
      </c>
      <c r="F48">
        <v>10.85</v>
      </c>
      <c r="G48">
        <v>19.03</v>
      </c>
      <c r="H48">
        <v>33.43</v>
      </c>
      <c r="I48">
        <v>82.21</v>
      </c>
      <c r="J48">
        <v>38.27</v>
      </c>
      <c r="K48">
        <v>32.96</v>
      </c>
    </row>
    <row r="49" spans="1:11" s="9" customFormat="1" x14ac:dyDescent="0.2">
      <c r="A49" s="9" t="s">
        <v>14</v>
      </c>
      <c r="B49">
        <v>20.16</v>
      </c>
      <c r="C49">
        <v>36.94</v>
      </c>
      <c r="D49">
        <v>634.5</v>
      </c>
      <c r="E49">
        <v>39.03</v>
      </c>
      <c r="F49">
        <v>19.5</v>
      </c>
      <c r="G49">
        <v>34.72</v>
      </c>
      <c r="H49">
        <v>62.29</v>
      </c>
      <c r="I49">
        <v>302.61</v>
      </c>
      <c r="J49">
        <v>70.55</v>
      </c>
      <c r="K49">
        <v>62.36</v>
      </c>
    </row>
    <row r="50" spans="1:11" x14ac:dyDescent="0.2">
      <c r="A50" s="9" t="s">
        <v>8</v>
      </c>
      <c r="B50">
        <v>94.57</v>
      </c>
      <c r="C50">
        <v>109.63</v>
      </c>
      <c r="D50">
        <v>99.9</v>
      </c>
      <c r="E50">
        <v>86.93</v>
      </c>
      <c r="F50">
        <v>71.09</v>
      </c>
      <c r="G50">
        <v>86.89</v>
      </c>
      <c r="H50">
        <v>129.95</v>
      </c>
      <c r="I50">
        <v>132.1</v>
      </c>
      <c r="J50">
        <v>136.19</v>
      </c>
      <c r="K50">
        <v>130.24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85.28</v>
      </c>
      <c r="C57">
        <v>85.28</v>
      </c>
      <c r="D57">
        <v>85.28</v>
      </c>
      <c r="E57">
        <v>85.28</v>
      </c>
      <c r="F57">
        <v>85.28</v>
      </c>
      <c r="G57">
        <v>85.28</v>
      </c>
      <c r="H57">
        <v>85.28</v>
      </c>
      <c r="I57">
        <v>85.28</v>
      </c>
      <c r="J57">
        <v>85.28</v>
      </c>
      <c r="K57">
        <v>85.28</v>
      </c>
    </row>
    <row r="58" spans="1:11" x14ac:dyDescent="0.2">
      <c r="A58" s="9" t="s">
        <v>25</v>
      </c>
      <c r="B58">
        <v>1176.7</v>
      </c>
      <c r="C58">
        <v>1248.63</v>
      </c>
      <c r="D58">
        <v>1342.04</v>
      </c>
      <c r="E58">
        <v>1303.94</v>
      </c>
      <c r="F58">
        <v>1307.3</v>
      </c>
      <c r="G58">
        <v>1310.06</v>
      </c>
      <c r="H58">
        <v>1322.43</v>
      </c>
      <c r="I58">
        <v>1341.52</v>
      </c>
      <c r="J58">
        <v>2051.56</v>
      </c>
      <c r="K58">
        <v>2118.44</v>
      </c>
    </row>
    <row r="59" spans="1:11" x14ac:dyDescent="0.2">
      <c r="A59" s="9" t="s">
        <v>71</v>
      </c>
      <c r="B59">
        <v>838.04</v>
      </c>
      <c r="C59">
        <v>1098.96</v>
      </c>
      <c r="D59">
        <v>1527.81</v>
      </c>
      <c r="E59">
        <v>1564.43</v>
      </c>
      <c r="F59">
        <v>1388.26</v>
      </c>
      <c r="G59">
        <v>1445.35</v>
      </c>
      <c r="H59">
        <v>1281.86</v>
      </c>
      <c r="I59">
        <v>1199.36</v>
      </c>
      <c r="J59">
        <v>108.47</v>
      </c>
      <c r="K59">
        <v>6.9</v>
      </c>
    </row>
    <row r="60" spans="1:11" x14ac:dyDescent="0.2">
      <c r="A60" s="9" t="s">
        <v>72</v>
      </c>
      <c r="B60">
        <v>880.44</v>
      </c>
      <c r="C60">
        <v>981.2</v>
      </c>
      <c r="D60">
        <v>1010.87</v>
      </c>
      <c r="E60">
        <v>925.86</v>
      </c>
      <c r="F60">
        <v>883.36</v>
      </c>
      <c r="G60">
        <v>721.92</v>
      </c>
      <c r="H60">
        <v>679.61</v>
      </c>
      <c r="I60">
        <v>758.7</v>
      </c>
      <c r="J60">
        <v>969.5</v>
      </c>
      <c r="K60">
        <v>1034.37</v>
      </c>
    </row>
    <row r="61" spans="1:11" s="1" customFormat="1" x14ac:dyDescent="0.2">
      <c r="A61" s="1" t="s">
        <v>26</v>
      </c>
      <c r="B61">
        <v>2980.46</v>
      </c>
      <c r="C61">
        <v>3414.07</v>
      </c>
      <c r="D61">
        <v>3966.0</v>
      </c>
      <c r="E61">
        <v>3879.51</v>
      </c>
      <c r="F61">
        <v>3664.2</v>
      </c>
      <c r="G61">
        <v>3562.61</v>
      </c>
      <c r="H61">
        <v>3369.18</v>
      </c>
      <c r="I61">
        <v>3384.86</v>
      </c>
      <c r="J61">
        <v>3214.81</v>
      </c>
      <c r="K61">
        <v>3244.99</v>
      </c>
    </row>
    <row r="62" spans="1:11" x14ac:dyDescent="0.2">
      <c r="A62" s="9" t="s">
        <v>27</v>
      </c>
      <c r="B62">
        <v>992.78</v>
      </c>
      <c r="C62">
        <v>1684.11</v>
      </c>
      <c r="D62">
        <v>1664.87</v>
      </c>
      <c r="E62">
        <v>2200.78</v>
      </c>
      <c r="F62">
        <v>2157.59</v>
      </c>
      <c r="G62">
        <v>2572.75</v>
      </c>
      <c r="H62">
        <v>2497.55</v>
      </c>
      <c r="I62">
        <v>2161.55</v>
      </c>
      <c r="J62">
        <v>2035.14</v>
      </c>
      <c r="K62">
        <v>1989.19</v>
      </c>
    </row>
    <row r="63" spans="1:11" x14ac:dyDescent="0.2">
      <c r="A63" s="9" t="s">
        <v>28</v>
      </c>
      <c r="B63">
        <v>499.05</v>
      </c>
      <c r="C63">
        <v>576.18</v>
      </c>
      <c r="D63">
        <v>743.73</v>
      </c>
      <c r="E63">
        <v>356.09</v>
      </c>
      <c r="F63">
        <v>576.55</v>
      </c>
      <c r="G63">
        <v>80.29</v>
      </c>
      <c r="H63">
        <v>35.91</v>
      </c>
      <c r="I63">
        <v>44.46</v>
      </c>
      <c r="J63">
        <v>52.94</v>
      </c>
      <c r="K63">
        <v>17.06</v>
      </c>
    </row>
    <row r="64" spans="1:11" x14ac:dyDescent="0.2">
      <c r="A64" s="9" t="s">
        <v>29</v>
      </c>
      <c r="B64">
        <v>15.0</v>
      </c>
      <c r="C64">
        <v>15.0</v>
      </c>
      <c r="D64">
        <v>15.01</v>
      </c>
      <c r="E64">
        <v>15.01</v>
      </c>
      <c r="F64">
        <v>15.01</v>
      </c>
      <c r="G64">
        <v>15.02</v>
      </c>
      <c r="H64">
        <v>15.03</v>
      </c>
      <c r="I64">
        <v>0.03</v>
      </c>
      <c r="J64">
        <v>0.03</v>
      </c>
      <c r="K64">
        <v>2.04</v>
      </c>
    </row>
    <row r="65" spans="1:1" x14ac:dyDescent="0.2">
      <c r="A65" s="9" t="s">
        <v>73</v>
      </c>
      <c r="B65">
        <v>1473.63</v>
      </c>
      <c r="C65">
        <v>1138.78</v>
      </c>
      <c r="D65">
        <v>1542.39</v>
      </c>
      <c r="E65">
        <v>1307.63</v>
      </c>
      <c r="F65">
        <v>915.05</v>
      </c>
      <c r="G65">
        <v>894.55</v>
      </c>
      <c r="H65">
        <v>820.69</v>
      </c>
      <c r="I65">
        <v>1178.82</v>
      </c>
      <c r="J65">
        <v>1126.7</v>
      </c>
      <c r="K65">
        <v>1236.7</v>
      </c>
    </row>
    <row r="66" spans="1:1" s="1" customFormat="1" x14ac:dyDescent="0.2">
      <c r="A66" s="1" t="s">
        <v>26</v>
      </c>
      <c r="B66">
        <v>2980.46</v>
      </c>
      <c r="C66">
        <v>3414.07</v>
      </c>
      <c r="D66">
        <v>3966.0</v>
      </c>
      <c r="E66">
        <v>3879.51</v>
      </c>
      <c r="F66">
        <v>3664.2</v>
      </c>
      <c r="G66">
        <v>3562.61</v>
      </c>
      <c r="H66">
        <v>3369.18</v>
      </c>
      <c r="I66">
        <v>3384.86</v>
      </c>
      <c r="J66">
        <v>3214.81</v>
      </c>
      <c r="K66">
        <v>3244.99</v>
      </c>
    </row>
    <row r="67" spans="1:1" s="9" customFormat="1" x14ac:dyDescent="0.2">
      <c r="A67" s="9" t="s">
        <v>78</v>
      </c>
      <c r="B67">
        <v>324.03</v>
      </c>
      <c r="C67">
        <v>309.56</v>
      </c>
      <c r="D67">
        <v>290.83</v>
      </c>
      <c r="E67">
        <v>307.39</v>
      </c>
      <c r="F67">
        <v>336.28</v>
      </c>
      <c r="G67">
        <v>356.85</v>
      </c>
      <c r="H67">
        <v>352.72</v>
      </c>
      <c r="I67">
        <v>364.71</v>
      </c>
      <c r="J67">
        <v>382.81</v>
      </c>
      <c r="K67">
        <v>407.21</v>
      </c>
    </row>
    <row r="68" spans="1:1" x14ac:dyDescent="0.2">
      <c r="A68" s="9" t="s">
        <v>45</v>
      </c>
      <c r="B68">
        <v>73.95</v>
      </c>
      <c r="C68">
        <v>71.49</v>
      </c>
      <c r="D68">
        <v>76.29</v>
      </c>
      <c r="E68">
        <v>70.86</v>
      </c>
      <c r="F68">
        <v>65.3</v>
      </c>
      <c r="G68">
        <v>68.68</v>
      </c>
      <c r="H68">
        <v>68.33</v>
      </c>
      <c r="I68">
        <v>70.96</v>
      </c>
      <c r="J68">
        <v>65.41</v>
      </c>
      <c r="K68">
        <v>68.59</v>
      </c>
    </row>
    <row r="69" spans="1:1" x14ac:dyDescent="0.2">
      <c r="A69" s="5" t="s">
        <v>87</v>
      </c>
      <c r="B69">
        <v>23.12</v>
      </c>
      <c r="C69">
        <v>46.3</v>
      </c>
      <c r="D69">
        <v>58.34</v>
      </c>
      <c r="E69">
        <v>57.17</v>
      </c>
      <c r="F69">
        <v>21.03</v>
      </c>
      <c r="G69">
        <v>106.14</v>
      </c>
      <c r="H69">
        <v>38.64</v>
      </c>
      <c r="I69">
        <v>125.4</v>
      </c>
      <c r="J69">
        <v>240.86</v>
      </c>
      <c r="K69">
        <v>325.86</v>
      </c>
    </row>
    <row r="70" spans="1:1" x14ac:dyDescent="0.2">
      <c r="A70" s="5" t="s">
        <v>74</v>
      </c>
      <c r="B70">
        <v>85284223.0</v>
      </c>
      <c r="C70">
        <v>85284223.0</v>
      </c>
      <c r="D70">
        <v>85284223.0</v>
      </c>
      <c r="E70">
        <v>85284223.0</v>
      </c>
      <c r="F70">
        <v>85284223.0</v>
      </c>
      <c r="G70">
        <v>85284223.0</v>
      </c>
      <c r="H70">
        <v>85284223.0</v>
      </c>
      <c r="I70">
        <v>85284223.0</v>
      </c>
      <c r="J70">
        <v>85284223.0</v>
      </c>
      <c r="K70">
        <v>85284223.0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193.02</v>
      </c>
      <c r="C82">
        <v>96.25</v>
      </c>
      <c r="D82">
        <v>228.71</v>
      </c>
      <c r="E82">
        <v>271.44</v>
      </c>
      <c r="F82">
        <v>242.38</v>
      </c>
      <c r="G82">
        <v>292.61</v>
      </c>
      <c r="H82">
        <v>252.09</v>
      </c>
      <c r="I82">
        <v>375.56</v>
      </c>
      <c r="J82">
        <v>326.75</v>
      </c>
      <c r="K82">
        <v>338.96</v>
      </c>
    </row>
    <row r="83" spans="1:11" s="9" customFormat="1" x14ac:dyDescent="0.2">
      <c r="A83" s="9" t="s">
        <v>33</v>
      </c>
      <c r="B83">
        <v>-419.34</v>
      </c>
      <c r="C83">
        <v>-166.36</v>
      </c>
      <c r="D83">
        <v>-385.18</v>
      </c>
      <c r="E83">
        <v>-264.26</v>
      </c>
      <c r="F83">
        <v>-57.61</v>
      </c>
      <c r="G83">
        <v>-127.79</v>
      </c>
      <c r="H83">
        <v>-59.29</v>
      </c>
      <c r="I83">
        <v>-72.8</v>
      </c>
      <c r="J83">
        <v>981.29</v>
      </c>
      <c r="K83">
        <v>-54.14</v>
      </c>
    </row>
    <row r="84" spans="1:11" s="9" customFormat="1" x14ac:dyDescent="0.2">
      <c r="A84" s="9" t="s">
        <v>34</v>
      </c>
      <c r="B84">
        <v>192.21</v>
      </c>
      <c r="C84">
        <v>93.28</v>
      </c>
      <c r="D84">
        <v>168.51</v>
      </c>
      <c r="E84">
        <v>-8.35</v>
      </c>
      <c r="F84">
        <v>-221.53</v>
      </c>
      <c r="G84">
        <v>-79.68</v>
      </c>
      <c r="H84">
        <v>-261.05</v>
      </c>
      <c r="I84">
        <v>-215.64</v>
      </c>
      <c r="J84">
        <v>-1192.58</v>
      </c>
      <c r="K84">
        <v>-200.72</v>
      </c>
    </row>
    <row r="85" spans="1:11" s="1" customFormat="1" x14ac:dyDescent="0.2">
      <c r="A85" s="9" t="s">
        <v>35</v>
      </c>
      <c r="B85">
        <v>-34.11</v>
      </c>
      <c r="C85">
        <v>23.17</v>
      </c>
      <c r="D85">
        <v>12.04</v>
      </c>
      <c r="E85">
        <v>-1.17</v>
      </c>
      <c r="F85">
        <v>-36.75</v>
      </c>
      <c r="G85">
        <v>85.14</v>
      </c>
      <c r="H85">
        <v>-68.25</v>
      </c>
      <c r="I85">
        <v>87.13</v>
      </c>
      <c r="J85">
        <v>115.47</v>
      </c>
      <c r="K85">
        <v>84.1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269.45</v>
      </c>
      <c r="C90">
        <v>377.4</v>
      </c>
      <c r="D90">
        <v>329.5</v>
      </c>
      <c r="E90">
        <v>443.8</v>
      </c>
      <c r="F90">
        <v>316.5</v>
      </c>
      <c r="G90">
        <v>354.25</v>
      </c>
      <c r="H90">
        <v>536.15</v>
      </c>
      <c r="I90">
        <v>679.6</v>
      </c>
      <c r="J90">
        <v>661.45</v>
      </c>
      <c r="K90">
        <v>972.5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8.53</v>
      </c>
      <c r="C93" s="31">
        <v>8.53</v>
      </c>
      <c r="D93" s="31">
        <v>8.53</v>
      </c>
      <c r="E93" s="31">
        <v>8.53</v>
      </c>
      <c r="F93" s="31">
        <v>8.53</v>
      </c>
      <c r="G93" s="31">
        <v>8.53</v>
      </c>
      <c r="H93" s="31">
        <v>8.53</v>
      </c>
      <c r="I93" s="31">
        <v>8.53</v>
      </c>
      <c r="J93" s="31">
        <v>8.53</v>
      </c>
      <c r="K93" s="31">
        <v>8.53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