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<sst xmlns="http://schemas.openxmlformats.org/spreadsheetml/2006/main" count="145" uniqueCount="93">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</sst>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841.95</v>
      </c>
    </row>
    <row r="9" spans="1:11" x14ac:dyDescent="0.2">
      <c r="A9" s="5" t="s">
        <v>79</v>
      </c>
      <c r="B9">
        <v>104676.91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31847.19</v>
      </c>
      <c r="C17">
        <v>40441.16</v>
      </c>
      <c r="D17">
        <v>40508.5</v>
      </c>
      <c r="E17">
        <v>38444.83</v>
      </c>
      <c r="F17">
        <v>40875.07</v>
      </c>
      <c r="G17">
        <v>44053.5</v>
      </c>
      <c r="H17">
        <v>48685.55</v>
      </c>
      <c r="I17">
        <v>53614.0</v>
      </c>
      <c r="J17">
        <v>45487.78</v>
      </c>
      <c r="K17">
        <v>45040.98</v>
      </c>
    </row>
    <row r="18" spans="1:1" s="9" customFormat="1" x14ac:dyDescent="0.2">
      <c r="A18" s="5" t="s">
        <v>80</v>
      </c>
      <c r="B18">
        <v>24097.1</v>
      </c>
      <c r="C18">
        <v>30502.55</v>
      </c>
      <c r="D18">
        <v>29707.0</v>
      </c>
      <c r="E18">
        <v>27631.85</v>
      </c>
      <c r="F18">
        <v>29774.14</v>
      </c>
      <c r="G18">
        <v>32023.28</v>
      </c>
      <c r="H18">
        <v>33939.78</v>
      </c>
      <c r="I18">
        <v>39206.68</v>
      </c>
      <c r="J18">
        <v>31223.1</v>
      </c>
      <c r="K18">
        <v>31853.01</v>
      </c>
    </row>
    <row r="19" spans="1:1" s="9" customFormat="1" x14ac:dyDescent="0.2">
      <c r="A19" s="5" t="s">
        <v>81</v>
      </c>
      <c r="B19">
        <v>597.33</v>
      </c>
      <c r="C19">
        <v>78.03</v>
      </c>
      <c r="D19">
        <v>274.67</v>
      </c>
      <c r="E19">
        <v>-323.63</v>
      </c>
      <c r="F19">
        <v>257.97</v>
      </c>
      <c r="G19">
        <v>-57.87</v>
      </c>
      <c r="H19">
        <v>-194.87</v>
      </c>
      <c r="I19">
        <v>950.19</v>
      </c>
      <c r="J19">
        <v>-409.49</v>
      </c>
      <c r="K19">
        <v>240.0</v>
      </c>
    </row>
    <row r="20" spans="1:1" s="9" customFormat="1" x14ac:dyDescent="0.2">
      <c r="A20" s="5" t="s">
        <v>82</v>
      </c>
      <c r="B20">
        <v>175.78</v>
      </c>
      <c r="C20">
        <v>206.39</v>
      </c>
      <c r="D20">
        <v>221.35</v>
      </c>
      <c r="E20">
        <v>222.41</v>
      </c>
      <c r="F20">
        <v>230.82</v>
      </c>
      <c r="G20">
        <v>230.33</v>
      </c>
      <c r="H20">
        <v>247.13</v>
      </c>
      <c r="I20">
        <v>264.19</v>
      </c>
      <c r="J20">
        <v>248.32</v>
      </c>
      <c r="K20">
        <v>206.53</v>
      </c>
    </row>
    <row r="21" spans="1:1" s="9" customFormat="1" x14ac:dyDescent="0.2">
      <c r="A21" s="5" t="s">
        <v>83</v>
      </c>
      <c r="B21">
        <v>377.55</v>
      </c>
      <c r="C21">
        <v>417.47</v>
      </c>
      <c r="D21">
        <v>469.07</v>
      </c>
      <c r="E21">
        <v>485.35</v>
      </c>
      <c r="F21">
        <v>511.39</v>
      </c>
      <c r="G21">
        <v>512.13</v>
      </c>
      <c r="H21">
        <v>569.14</v>
      </c>
      <c r="I21">
        <v>585.4</v>
      </c>
      <c r="J21">
        <v>499.18</v>
      </c>
      <c r="K21">
        <v>407.14</v>
      </c>
    </row>
    <row r="22" spans="1:1" s="9" customFormat="1" x14ac:dyDescent="0.2">
      <c r="A22" s="5" t="s">
        <v>84</v>
      </c>
      <c r="B22">
        <v>1701.78</v>
      </c>
      <c r="C22">
        <v>1866.45</v>
      </c>
      <c r="D22">
        <v>2163.72</v>
      </c>
      <c r="E22">
        <v>2316.93</v>
      </c>
      <c r="F22">
        <v>2348.72</v>
      </c>
      <c r="G22">
        <v>2714.43</v>
      </c>
      <c r="H22">
        <v>2840.89</v>
      </c>
      <c r="I22">
        <v>2980.22</v>
      </c>
      <c r="J22">
        <v>2880.08</v>
      </c>
      <c r="K22">
        <v>2858.8</v>
      </c>
    </row>
    <row r="23" spans="1:1" s="9" customFormat="1" x14ac:dyDescent="0.2">
      <c r="A23" s="5" t="s">
        <v>85</v>
      </c>
      <c r="B23">
        <v>1372.23</v>
      </c>
      <c r="C23">
        <v>1598.24</v>
      </c>
      <c r="D23">
        <v>2013.73</v>
      </c>
      <c r="E23">
        <v>1624.91</v>
      </c>
      <c r="F23">
        <v>2278.46</v>
      </c>
      <c r="G23">
        <v>2704.63</v>
      </c>
      <c r="H23">
        <v>3224.05</v>
      </c>
      <c r="I23">
        <v>3441.47</v>
      </c>
      <c r="J23">
        <v>3108.62</v>
      </c>
      <c r="K23">
        <v>2445.38</v>
      </c>
    </row>
    <row r="24" spans="1:1" s="9" customFormat="1" x14ac:dyDescent="0.2">
      <c r="A24" s="5" t="s">
        <v>86</v>
      </c>
      <c r="B24">
        <v>955.69</v>
      </c>
      <c r="C24">
        <v>1218.79</v>
      </c>
      <c r="D24">
        <v>1486.4</v>
      </c>
      <c r="E24">
        <v>1666.32</v>
      </c>
      <c r="F24">
        <v>1369.57</v>
      </c>
      <c r="G24">
        <v>1296.17</v>
      </c>
      <c r="H24">
        <v>1445.67</v>
      </c>
      <c r="I24">
        <v>1446.67</v>
      </c>
      <c r="J24">
        <v>1320.93</v>
      </c>
      <c r="K24">
        <v>1004.01</v>
      </c>
    </row>
    <row r="25" spans="1:1" s="9" customFormat="1" x14ac:dyDescent="0.2">
      <c r="A25" s="9" t="s">
        <v>9</v>
      </c>
      <c r="B25">
        <v>580.39</v>
      </c>
      <c r="C25">
        <v>639.79</v>
      </c>
      <c r="D25">
        <v>770.09</v>
      </c>
      <c r="E25">
        <v>1184.66</v>
      </c>
      <c r="F25">
        <v>918.67</v>
      </c>
      <c r="G25">
        <v>1893.92</v>
      </c>
      <c r="H25">
        <v>1469.97</v>
      </c>
      <c r="I25">
        <v>1659.24</v>
      </c>
      <c r="J25">
        <v>-346.17</v>
      </c>
      <c r="K25">
        <v>-2441.96</v>
      </c>
    </row>
    <row r="26" spans="1:1" s="9" customFormat="1" x14ac:dyDescent="0.2">
      <c r="A26" s="9" t="s">
        <v>10</v>
      </c>
      <c r="B26">
        <v>576.14</v>
      </c>
      <c r="C26">
        <v>710.81</v>
      </c>
      <c r="D26">
        <v>863.34</v>
      </c>
      <c r="E26">
        <v>974.9</v>
      </c>
      <c r="F26">
        <v>1068.1</v>
      </c>
      <c r="G26">
        <v>1526.38</v>
      </c>
      <c r="H26">
        <v>1479.42</v>
      </c>
      <c r="I26">
        <v>1860.4</v>
      </c>
      <c r="J26">
        <v>2222.63</v>
      </c>
      <c r="K26">
        <v>2232.99</v>
      </c>
    </row>
    <row r="27" spans="1:1" s="9" customFormat="1" x14ac:dyDescent="0.2">
      <c r="A27" s="9" t="s">
        <v>11</v>
      </c>
      <c r="B27">
        <v>162.75</v>
      </c>
      <c r="C27">
        <v>191.19</v>
      </c>
      <c r="D27">
        <v>259.22</v>
      </c>
      <c r="E27">
        <v>214.3</v>
      </c>
      <c r="F27">
        <v>186.05</v>
      </c>
      <c r="G27">
        <v>159.59</v>
      </c>
      <c r="H27">
        <v>112.2</v>
      </c>
      <c r="I27">
        <v>113.39</v>
      </c>
      <c r="J27">
        <v>113.23</v>
      </c>
      <c r="K27">
        <v>370.88</v>
      </c>
    </row>
    <row r="28" spans="1:1" s="9" customFormat="1" x14ac:dyDescent="0.2">
      <c r="A28" s="9" t="s">
        <v>12</v>
      </c>
      <c r="B28">
        <v>3605.89</v>
      </c>
      <c r="C28">
        <v>4447.09</v>
      </c>
      <c r="D28">
        <v>4369.43</v>
      </c>
      <c r="E28">
        <v>4168.89</v>
      </c>
      <c r="F28">
        <v>4284.46</v>
      </c>
      <c r="G28">
        <v>4722.61</v>
      </c>
      <c r="H28">
        <v>6102.37</v>
      </c>
      <c r="I28">
        <v>6325.01</v>
      </c>
      <c r="J28">
        <v>3116.03</v>
      </c>
      <c r="K28">
        <v>1460.28</v>
      </c>
    </row>
    <row r="29" spans="1:1" s="9" customFormat="1" x14ac:dyDescent="0.2">
      <c r="A29" s="9" t="s">
        <v>13</v>
      </c>
      <c r="B29">
        <v>727.0</v>
      </c>
      <c r="C29">
        <v>1094.27</v>
      </c>
      <c r="D29">
        <v>611.08</v>
      </c>
      <c r="E29">
        <v>847.78</v>
      </c>
      <c r="F29">
        <v>1079.89</v>
      </c>
      <c r="G29">
        <v>1079.22</v>
      </c>
      <c r="H29">
        <v>1746.36</v>
      </c>
      <c r="I29">
        <v>1528.97</v>
      </c>
      <c r="J29">
        <v>1785.48</v>
      </c>
      <c r="K29">
        <v>1191.62</v>
      </c>
    </row>
    <row r="30" spans="1:1" s="9" customFormat="1" x14ac:dyDescent="0.2">
      <c r="A30" s="9" t="s">
        <v>14</v>
      </c>
      <c r="B30">
        <v>2878.89</v>
      </c>
      <c r="C30">
        <v>3352.82</v>
      </c>
      <c r="D30">
        <v>3758.35</v>
      </c>
      <c r="E30">
        <v>3321.11</v>
      </c>
      <c r="F30">
        <v>3204.57</v>
      </c>
      <c r="G30">
        <v>3643.39</v>
      </c>
      <c r="H30">
        <v>4356.01</v>
      </c>
      <c r="I30">
        <v>4796.04</v>
      </c>
      <c r="J30">
        <v>1330.55</v>
      </c>
      <c r="K30">
        <v>268.66</v>
      </c>
    </row>
    <row r="31" spans="1:1" s="9" customFormat="1" x14ac:dyDescent="0.2">
      <c r="A31" s="9" t="s">
        <v>70</v>
      </c>
      <c r="B31">
        <v>736.3</v>
      </c>
      <c r="C31">
        <v>767.42</v>
      </c>
      <c r="D31">
        <v>826.45</v>
      </c>
      <c r="E31">
        <v>709.68</v>
      </c>
      <c r="F31">
        <v>711.17</v>
      </c>
      <c r="G31">
        <v>771.71</v>
      </c>
      <c r="H31">
        <v>892.46</v>
      </c>
      <c r="I31">
        <v>1012.86</v>
      </c>
      <c r="J31">
        <v>280.36</v>
      </c>
      <c r="K31">
        <v>1045.43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12922.72</v>
      </c>
      <c r="C42">
        <v>11076.05</v>
      </c>
      <c r="D42">
        <v>12345.29</v>
      </c>
      <c r="E42">
        <v>9143.72</v>
      </c>
      <c r="F42">
        <v>5589.43</v>
      </c>
      <c r="G42">
        <v>11590.32</v>
      </c>
      <c r="H42">
        <v>14215.9</v>
      </c>
      <c r="I42">
        <v>13338.15</v>
      </c>
      <c r="J42">
        <v>11762.78</v>
      </c>
      <c r="K42">
        <v>13305.37</v>
      </c>
    </row>
    <row r="43" spans="1:11" s="9" customFormat="1" x14ac:dyDescent="0.2">
      <c r="A43" s="9" t="s">
        <v>7</v>
      </c>
      <c r="B43">
        <v>11299.98</v>
      </c>
      <c r="C43">
        <v>9685.07</v>
      </c>
      <c r="D43">
        <v>10695.77</v>
      </c>
      <c r="E43">
        <v>8008.9</v>
      </c>
      <c r="F43">
        <v>5016.26</v>
      </c>
      <c r="G43">
        <v>9533.0</v>
      </c>
      <c r="H43">
        <v>11938.1</v>
      </c>
      <c r="I43">
        <v>11377.69</v>
      </c>
      <c r="J43">
        <v>10131.12</v>
      </c>
      <c r="K43">
        <v>11645.53</v>
      </c>
    </row>
    <row r="44" spans="1:11" s="9" customFormat="1" x14ac:dyDescent="0.2">
      <c r="A44" s="9" t="s">
        <v>9</v>
      </c>
      <c r="B44">
        <v>1686.16</v>
      </c>
      <c r="C44">
        <v>827.74</v>
      </c>
      <c r="D44">
        <v>-394.31</v>
      </c>
      <c r="E44">
        <v>-2465.76</v>
      </c>
      <c r="F44">
        <v>162.59</v>
      </c>
      <c r="G44">
        <v>-765.56</v>
      </c>
      <c r="H44">
        <v>-1121.54</v>
      </c>
      <c r="I44">
        <v>-722.07</v>
      </c>
      <c r="J44">
        <v>126.75</v>
      </c>
      <c r="K44">
        <v>849.81</v>
      </c>
    </row>
    <row r="45" spans="1:11" s="9" customFormat="1" x14ac:dyDescent="0.2">
      <c r="A45" s="9" t="s">
        <v>10</v>
      </c>
      <c r="B45">
        <v>545.38</v>
      </c>
      <c r="C45">
        <v>539.9</v>
      </c>
      <c r="D45">
        <v>553.73</v>
      </c>
      <c r="E45">
        <v>583.62</v>
      </c>
      <c r="F45">
        <v>581.26</v>
      </c>
      <c r="G45">
        <v>587.01</v>
      </c>
      <c r="H45">
        <v>571.39</v>
      </c>
      <c r="I45">
        <v>589.89</v>
      </c>
      <c r="J45">
        <v>558.6</v>
      </c>
      <c r="K45">
        <v>580.66</v>
      </c>
    </row>
    <row r="46" spans="1:11" s="9" customFormat="1" x14ac:dyDescent="0.2">
      <c r="A46" s="9" t="s">
        <v>11</v>
      </c>
      <c r="B46">
        <v>27.12</v>
      </c>
      <c r="C46">
        <v>30.23</v>
      </c>
      <c r="D46">
        <v>22.41</v>
      </c>
      <c r="E46">
        <v>33.47</v>
      </c>
      <c r="F46">
        <v>76.82</v>
      </c>
      <c r="G46">
        <v>117.85</v>
      </c>
      <c r="H46">
        <v>99.71</v>
      </c>
      <c r="I46">
        <v>97.12</v>
      </c>
      <c r="J46">
        <v>71.42</v>
      </c>
      <c r="K46">
        <v>42.49</v>
      </c>
    </row>
    <row r="47" spans="1:11" s="9" customFormat="1" x14ac:dyDescent="0.2">
      <c r="A47" s="9" t="s">
        <v>12</v>
      </c>
      <c r="B47">
        <v>2736.4</v>
      </c>
      <c r="C47">
        <v>1648.59</v>
      </c>
      <c r="D47">
        <v>679.07</v>
      </c>
      <c r="E47">
        <v>-1948.03</v>
      </c>
      <c r="F47">
        <v>77.68</v>
      </c>
      <c r="G47">
        <v>586.9</v>
      </c>
      <c r="H47">
        <v>485.16</v>
      </c>
      <c r="I47">
        <v>551.38</v>
      </c>
      <c r="J47">
        <v>1128.39</v>
      </c>
      <c r="K47">
        <v>1886.5</v>
      </c>
    </row>
    <row r="48" spans="1:11" s="9" customFormat="1" x14ac:dyDescent="0.2">
      <c r="A48" s="9" t="s">
        <v>13</v>
      </c>
      <c r="B48">
        <v>422.58</v>
      </c>
      <c r="C48">
        <v>435.99</v>
      </c>
      <c r="D48">
        <v>372.52</v>
      </c>
      <c r="E48">
        <v>554.39</v>
      </c>
      <c r="F48">
        <v>9.89</v>
      </c>
      <c r="G48">
        <v>425.15</v>
      </c>
      <c r="H48">
        <v>454.23</v>
      </c>
      <c r="I48">
        <v>388.84</v>
      </c>
      <c r="J48">
        <v>272.78</v>
      </c>
      <c r="K48">
        <v>454.77</v>
      </c>
    </row>
    <row r="49" spans="1:11" s="9" customFormat="1" x14ac:dyDescent="0.2">
      <c r="A49" s="9" t="s">
        <v>14</v>
      </c>
      <c r="B49">
        <v>2313.82</v>
      </c>
      <c r="C49">
        <v>1212.6</v>
      </c>
      <c r="D49">
        <v>306.55</v>
      </c>
      <c r="E49">
        <v>-2502.42</v>
      </c>
      <c r="F49">
        <v>67.79</v>
      </c>
      <c r="G49">
        <v>161.75</v>
      </c>
      <c r="H49">
        <v>30.93</v>
      </c>
      <c r="I49">
        <v>162.54</v>
      </c>
      <c r="J49">
        <v>855.61</v>
      </c>
      <c r="K49">
        <v>1431.73</v>
      </c>
    </row>
    <row r="50" spans="1:11" x14ac:dyDescent="0.2">
      <c r="A50" s="9" t="s">
        <v>8</v>
      </c>
      <c r="B50">
        <v>1622.74</v>
      </c>
      <c r="C50">
        <v>1390.98</v>
      </c>
      <c r="D50">
        <v>1649.52</v>
      </c>
      <c r="E50">
        <v>1134.82</v>
      </c>
      <c r="F50">
        <v>573.17</v>
      </c>
      <c r="G50">
        <v>2057.32</v>
      </c>
      <c r="H50">
        <v>2277.8</v>
      </c>
      <c r="I50">
        <v>1960.46</v>
      </c>
      <c r="J50">
        <v>1631.66</v>
      </c>
      <c r="K50">
        <v>1659.84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294.52</v>
      </c>
      <c r="C57">
        <v>295.16</v>
      </c>
      <c r="D57">
        <v>295.16</v>
      </c>
      <c r="E57">
        <v>295.7</v>
      </c>
      <c r="F57">
        <v>296.32</v>
      </c>
      <c r="G57">
        <v>296.81</v>
      </c>
      <c r="H57">
        <v>594.97</v>
      </c>
      <c r="I57">
        <v>595.8</v>
      </c>
      <c r="J57">
        <v>596.52</v>
      </c>
      <c r="K57">
        <v>597.39</v>
      </c>
    </row>
    <row r="58" spans="1:11" x14ac:dyDescent="0.2">
      <c r="A58" s="9" t="s">
        <v>25</v>
      </c>
      <c r="B58">
        <v>11810.17</v>
      </c>
      <c r="C58">
        <v>14363.76</v>
      </c>
      <c r="D58">
        <v>16496.03</v>
      </c>
      <c r="E58">
        <v>18959.39</v>
      </c>
      <c r="F58">
        <v>22126.85</v>
      </c>
      <c r="G58">
        <v>26488.81</v>
      </c>
      <c r="H58">
        <v>29699.07</v>
      </c>
      <c r="I58">
        <v>33613.43</v>
      </c>
      <c r="J58">
        <v>33871.32</v>
      </c>
      <c r="K58">
        <v>33904.53</v>
      </c>
    </row>
    <row r="59" spans="1:11" x14ac:dyDescent="0.2">
      <c r="A59" s="9" t="s">
        <v>71</v>
      </c>
      <c r="B59">
        <v>3580.76</v>
      </c>
      <c r="C59">
        <v>3488.59</v>
      </c>
      <c r="D59">
        <v>4045.33</v>
      </c>
      <c r="E59">
        <v>3728.46</v>
      </c>
      <c r="F59">
        <v>2916.92</v>
      </c>
      <c r="G59">
        <v>2851.08</v>
      </c>
      <c r="H59">
        <v>2958.08</v>
      </c>
      <c r="I59">
        <v>2571.34</v>
      </c>
      <c r="J59">
        <v>3026.91</v>
      </c>
      <c r="K59">
        <v>7623.02</v>
      </c>
    </row>
    <row r="60" spans="1:11" x14ac:dyDescent="0.2">
      <c r="A60" s="9" t="s">
        <v>72</v>
      </c>
      <c r="B60">
        <v>8084.51</v>
      </c>
      <c r="C60">
        <v>9306.08</v>
      </c>
      <c r="D60">
        <v>10452.13</v>
      </c>
      <c r="E60">
        <v>9961.32</v>
      </c>
      <c r="F60">
        <v>10159.48</v>
      </c>
      <c r="G60">
        <v>10331.62</v>
      </c>
      <c r="H60">
        <v>14194.58</v>
      </c>
      <c r="I60">
        <v>15916.49</v>
      </c>
      <c r="J60">
        <v>13007.31</v>
      </c>
      <c r="K60">
        <v>17463.86</v>
      </c>
    </row>
    <row r="61" spans="1:11" s="1" customFormat="1" x14ac:dyDescent="0.2">
      <c r="A61" s="1" t="s">
        <v>26</v>
      </c>
      <c r="B61">
        <v>23769.96</v>
      </c>
      <c r="C61">
        <v>27453.59</v>
      </c>
      <c r="D61">
        <v>31288.65</v>
      </c>
      <c r="E61">
        <v>32944.87</v>
      </c>
      <c r="F61">
        <v>35499.57</v>
      </c>
      <c r="G61">
        <v>39968.32</v>
      </c>
      <c r="H61">
        <v>47446.7</v>
      </c>
      <c r="I61">
        <v>52697.06</v>
      </c>
      <c r="J61">
        <v>50502.06</v>
      </c>
      <c r="K61">
        <v>59588.8</v>
      </c>
    </row>
    <row r="62" spans="1:11" x14ac:dyDescent="0.2">
      <c r="A62" s="9" t="s">
        <v>27</v>
      </c>
      <c r="B62">
        <v>4293.35</v>
      </c>
      <c r="C62">
        <v>4957.86</v>
      </c>
      <c r="D62">
        <v>5876.95</v>
      </c>
      <c r="E62">
        <v>5929.46</v>
      </c>
      <c r="F62">
        <v>7595.99</v>
      </c>
      <c r="G62">
        <v>7771.04</v>
      </c>
      <c r="H62">
        <v>7859.41</v>
      </c>
      <c r="I62">
        <v>10081.75</v>
      </c>
      <c r="J62">
        <v>10394.59</v>
      </c>
      <c r="K62">
        <v>10179.35</v>
      </c>
    </row>
    <row r="63" spans="1:11" x14ac:dyDescent="0.2">
      <c r="A63" s="9" t="s">
        <v>28</v>
      </c>
      <c r="B63">
        <v>794.73</v>
      </c>
      <c r="C63">
        <v>863.48</v>
      </c>
      <c r="D63">
        <v>1228.44</v>
      </c>
      <c r="E63">
        <v>2178.76</v>
      </c>
      <c r="F63">
        <v>1562.15</v>
      </c>
      <c r="G63">
        <v>2040.4</v>
      </c>
      <c r="H63">
        <v>3128.71</v>
      </c>
      <c r="I63">
        <v>2419.79</v>
      </c>
      <c r="J63">
        <v>4009.46</v>
      </c>
      <c r="K63">
        <v>4832.16</v>
      </c>
    </row>
    <row r="64" spans="1:11" x14ac:dyDescent="0.2">
      <c r="A64" s="9" t="s">
        <v>29</v>
      </c>
      <c r="B64">
        <v>10297.35</v>
      </c>
      <c r="C64">
        <v>11833.46</v>
      </c>
      <c r="D64">
        <v>11379.85</v>
      </c>
      <c r="E64">
        <v>13138.16</v>
      </c>
      <c r="F64">
        <v>13547.4</v>
      </c>
      <c r="G64">
        <v>17908.4</v>
      </c>
      <c r="H64">
        <v>20582.97</v>
      </c>
      <c r="I64">
        <v>22016.03</v>
      </c>
      <c r="J64">
        <v>19938.13</v>
      </c>
      <c r="K64">
        <v>24065.07</v>
      </c>
    </row>
    <row r="65" spans="1:1" x14ac:dyDescent="0.2">
      <c r="A65" s="9" t="s">
        <v>73</v>
      </c>
      <c r="B65">
        <v>8384.53</v>
      </c>
      <c r="C65">
        <v>9798.79</v>
      </c>
      <c r="D65">
        <v>12803.41</v>
      </c>
      <c r="E65">
        <v>11698.49</v>
      </c>
      <c r="F65">
        <v>12794.03</v>
      </c>
      <c r="G65">
        <v>12248.48</v>
      </c>
      <c r="H65">
        <v>15875.61</v>
      </c>
      <c r="I65">
        <v>18179.49</v>
      </c>
      <c r="J65">
        <v>16159.88</v>
      </c>
      <c r="K65">
        <v>20512.22</v>
      </c>
    </row>
    <row r="66" spans="1:1" s="1" customFormat="1" x14ac:dyDescent="0.2">
      <c r="A66" s="1" t="s">
        <v>26</v>
      </c>
      <c r="B66">
        <v>23769.96</v>
      </c>
      <c r="C66">
        <v>27453.59</v>
      </c>
      <c r="D66">
        <v>31288.65</v>
      </c>
      <c r="E66">
        <v>32944.87</v>
      </c>
      <c r="F66">
        <v>35499.57</v>
      </c>
      <c r="G66">
        <v>39968.32</v>
      </c>
      <c r="H66">
        <v>47446.7</v>
      </c>
      <c r="I66">
        <v>52697.06</v>
      </c>
      <c r="J66">
        <v>50502.06</v>
      </c>
      <c r="K66">
        <v>59588.8</v>
      </c>
    </row>
    <row r="67" spans="1:1" s="9" customFormat="1" x14ac:dyDescent="0.2">
      <c r="A67" s="9" t="s">
        <v>78</v>
      </c>
      <c r="B67">
        <v>1928.53</v>
      </c>
      <c r="C67">
        <v>2208.35</v>
      </c>
      <c r="D67">
        <v>2509.84</v>
      </c>
      <c r="E67">
        <v>2558.03</v>
      </c>
      <c r="F67">
        <v>2511.64</v>
      </c>
      <c r="G67">
        <v>2938.84</v>
      </c>
      <c r="H67">
        <v>3172.98</v>
      </c>
      <c r="I67">
        <v>3946.3</v>
      </c>
      <c r="J67">
        <v>2998.98</v>
      </c>
      <c r="K67">
        <v>2342.85</v>
      </c>
    </row>
    <row r="68" spans="1:1" x14ac:dyDescent="0.2">
      <c r="A68" s="9" t="s">
        <v>45</v>
      </c>
      <c r="B68">
        <v>2358.39</v>
      </c>
      <c r="C68">
        <v>2419.77</v>
      </c>
      <c r="D68">
        <v>2803.63</v>
      </c>
      <c r="E68">
        <v>2437.57</v>
      </c>
      <c r="F68">
        <v>2687.93</v>
      </c>
      <c r="G68">
        <v>2758.01</v>
      </c>
      <c r="H68">
        <v>2701.69</v>
      </c>
      <c r="I68">
        <v>3839.27</v>
      </c>
      <c r="J68">
        <v>3400.91</v>
      </c>
      <c r="K68">
        <v>3955.47</v>
      </c>
    </row>
    <row r="69" spans="1:1" x14ac:dyDescent="0.2">
      <c r="A69" s="5" t="s">
        <v>87</v>
      </c>
      <c r="B69">
        <v>1188.43</v>
      </c>
      <c r="C69">
        <v>1781.41</v>
      </c>
      <c r="D69">
        <v>2950.39</v>
      </c>
      <c r="E69">
        <v>2064.77</v>
      </c>
      <c r="F69">
        <v>2287.03</v>
      </c>
      <c r="G69">
        <v>1687.48</v>
      </c>
      <c r="H69">
        <v>2893.73</v>
      </c>
      <c r="I69">
        <v>3731.66</v>
      </c>
      <c r="J69">
        <v>4236.51</v>
      </c>
      <c r="K69">
        <v>6255.42</v>
      </c>
    </row>
    <row r="70" spans="1:1" x14ac:dyDescent="0.2">
      <c r="A70" s="5" t="s">
        <v>74</v>
      </c>
      <c r="B70">
        <v>613974839.0</v>
      </c>
      <c r="C70">
        <v>590323271.0</v>
      </c>
      <c r="D70">
        <v>615892400.0</v>
      </c>
      <c r="E70">
        <v>591392278.0</v>
      </c>
      <c r="F70">
        <v>592633807.0</v>
      </c>
      <c r="G70">
        <v>621092384.0</v>
      </c>
      <c r="H70">
        <v>1243192544.0</v>
      </c>
      <c r="I70">
        <v>1243192544.0</v>
      </c>
      <c r="J70">
        <v>1243192544.0</v>
      </c>
      <c r="K70">
        <v>1243192544.0</v>
      </c>
    </row>
    <row r="71" spans="1:1" x14ac:dyDescent="0.2">
      <c r="A71" s="5" t="s">
        <v>75</v>
      </c>
      <c r="H71">
        <v>621596272.0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2734.95</v>
      </c>
      <c r="C82">
        <v>4145.71</v>
      </c>
      <c r="D82">
        <v>3727.64</v>
      </c>
      <c r="E82">
        <v>3219.49</v>
      </c>
      <c r="F82">
        <v>5470.5</v>
      </c>
      <c r="G82">
        <v>3971.18</v>
      </c>
      <c r="H82">
        <v>7027.08</v>
      </c>
      <c r="I82">
        <v>4923.87</v>
      </c>
      <c r="J82">
        <v>3677.83</v>
      </c>
      <c r="K82">
        <v>9119.89</v>
      </c>
    </row>
    <row r="83" spans="1:11" s="9" customFormat="1" x14ac:dyDescent="0.2">
      <c r="A83" s="9" t="s">
        <v>33</v>
      </c>
      <c r="B83">
        <v>-1803.53</v>
      </c>
      <c r="C83">
        <v>-2895.97</v>
      </c>
      <c r="D83">
        <v>-2362.06</v>
      </c>
      <c r="E83">
        <v>-2423.09</v>
      </c>
      <c r="F83">
        <v>-3538.1</v>
      </c>
      <c r="G83">
        <v>-3220.63</v>
      </c>
      <c r="H83">
        <v>-5109.71</v>
      </c>
      <c r="I83">
        <v>-2549.02</v>
      </c>
      <c r="J83">
        <v>-2576.44</v>
      </c>
      <c r="K83">
        <v>-14563.91</v>
      </c>
    </row>
    <row r="84" spans="1:11" s="9" customFormat="1" x14ac:dyDescent="0.2">
      <c r="A84" s="9" t="s">
        <v>34</v>
      </c>
      <c r="B84">
        <v>-306.15</v>
      </c>
      <c r="C84">
        <v>-1221.89</v>
      </c>
      <c r="D84">
        <v>-823.93</v>
      </c>
      <c r="E84">
        <v>-1584.82</v>
      </c>
      <c r="F84">
        <v>-2007.2</v>
      </c>
      <c r="G84">
        <v>-1055.55</v>
      </c>
      <c r="H84">
        <v>-1033.31</v>
      </c>
      <c r="I84">
        <v>-1555.22</v>
      </c>
      <c r="J84">
        <v>-1015.46</v>
      </c>
      <c r="K84">
        <v>3859.82</v>
      </c>
    </row>
    <row r="85" spans="1:11" s="1" customFormat="1" x14ac:dyDescent="0.2">
      <c r="A85" s="9" t="s">
        <v>35</v>
      </c>
      <c r="B85">
        <v>625.27</v>
      </c>
      <c r="C85">
        <v>27.85</v>
      </c>
      <c r="D85">
        <v>541.65</v>
      </c>
      <c r="E85">
        <v>-788.42</v>
      </c>
      <c r="F85">
        <v>-74.8</v>
      </c>
      <c r="G85">
        <v>-305.0</v>
      </c>
      <c r="H85">
        <v>884.06</v>
      </c>
      <c r="I85">
        <v>819.63</v>
      </c>
      <c r="J85">
        <v>85.93</v>
      </c>
      <c r="K85">
        <v>-1584.2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350.1</v>
      </c>
      <c r="C90">
        <v>430.65</v>
      </c>
      <c r="D90">
        <v>490.35</v>
      </c>
      <c r="E90">
        <v>593.9</v>
      </c>
      <c r="F90">
        <v>605.35</v>
      </c>
      <c r="G90">
        <v>643.45</v>
      </c>
      <c r="H90">
        <v>738.9</v>
      </c>
      <c r="I90">
        <v>673.9</v>
      </c>
      <c r="J90">
        <v>284.95</v>
      </c>
      <c r="K90">
        <v>795.25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122.79</v>
      </c>
      <c r="C93" s="31">
        <v>122.79</v>
      </c>
      <c r="D93" s="31">
        <v>123.18</v>
      </c>
      <c r="E93" s="31">
        <v>124.22</v>
      </c>
      <c r="F93" s="31">
        <v>124.22</v>
      </c>
      <c r="G93" s="31">
        <v>124.22</v>
      </c>
      <c r="H93" s="31">
        <v>124.32</v>
      </c>
      <c r="I93" s="31">
        <v>124.32</v>
      </c>
      <c r="J93" s="31">
        <v>124.32</v>
      </c>
      <c r="K93" s="31">
        <v>124.32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