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<sst xmlns="http://schemas.openxmlformats.org/spreadsheetml/2006/main" count="145" uniqueCount="93">
  <si>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</si>
  <si>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</si>
  <si>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</si>
  <si>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</si>
  <si>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</si>
  <si>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</si>
  <si>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</si>
  <si>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</si>
  <si>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</si>
  <si>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</si>
  <si>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</si>
  <si>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</si>
  <si>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</si>
  <si>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</si>
  <si>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</si>
  <si>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</si>
  <si>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</si>
  <si>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</si>
  <si>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</si>
  <si>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</si>
  <si>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</si>
  <si>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</si>
  <si>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</si>
  <si>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</si>
  <si>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</si>
  <si>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</si>
  <si>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</si>
  <si>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</si>
  <si>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</si>
  <si>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</si>
  <si>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</si>
  <si>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</si>
  <si>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</si>
  <si>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</si>
  <si>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</si>
  <si>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</si>
  <si>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</si>
  <si>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</si>
  <si>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</si>
  <si>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</si>
  <si>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</si>
  <si>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</si>
  <si>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</si>
  <si>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</si>
  <si>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</si>
  <si>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</si>
  <si>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</si>
  <si>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</si>
  <si>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</si>
  <si>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</si>
  <si>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</si>
  <si>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</si>
  <si>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</si>
  <si>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</si>
  <si>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</si>
  <si>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</si>
  <si>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</si>
  <si>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</si>
  <si>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</si>
  <si>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</si>
  <si>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</si>
  <si>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</si>
  <si>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</si>
  <si>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MAHARASHTRA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</si>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</sst>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20.65</v>
      </c>
    </row>
    <row r="9" spans="1:11" x14ac:dyDescent="0.2">
      <c r="A9" s="5" t="s">
        <v>79</v>
      </c>
      <c r="B9">
        <v>13898.47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7213.96</v>
      </c>
      <c r="C17">
        <v>9613.43</v>
      </c>
      <c r="D17">
        <v>11956.66</v>
      </c>
      <c r="E17">
        <v>12665.44</v>
      </c>
      <c r="F17">
        <v>13052.99</v>
      </c>
      <c r="G17">
        <v>12061.96</v>
      </c>
      <c r="H17">
        <v>11096.41</v>
      </c>
      <c r="I17">
        <v>10849.6</v>
      </c>
      <c r="J17">
        <v>11495.45</v>
      </c>
      <c r="K17">
        <v>11868.54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33.71</v>
      </c>
      <c r="C21">
        <v>39.88</v>
      </c>
      <c r="D21">
        <v>68.97</v>
      </c>
      <c r="E21">
        <v>72.88</v>
      </c>
      <c r="F21">
        <v>76.36</v>
      </c>
      <c r="G21">
        <v>88.9</v>
      </c>
      <c r="H21">
        <v>106.63</v>
      </c>
      <c r="I21">
        <v>133.11</v>
      </c>
      <c r="J21">
        <v>180.27</v>
      </c>
      <c r="K21">
        <v>168.26</v>
      </c>
    </row>
    <row r="22" spans="1:1" s="9" customFormat="1" x14ac:dyDescent="0.2">
      <c r="A22" s="5" t="s">
        <v>84</v>
      </c>
      <c r="B22">
        <v>1113.73</v>
      </c>
      <c r="C22">
        <v>1188.57</v>
      </c>
      <c r="D22">
        <v>1596.81</v>
      </c>
      <c r="E22">
        <v>1633.84</v>
      </c>
      <c r="F22">
        <v>1541.67</v>
      </c>
      <c r="G22">
        <v>1808.21</v>
      </c>
      <c r="H22">
        <v>1618.6</v>
      </c>
      <c r="I22">
        <v>1794.8</v>
      </c>
      <c r="J22">
        <v>1744.6</v>
      </c>
      <c r="K22">
        <v>2255.54</v>
      </c>
    </row>
    <row r="23" spans="1:1" s="9" customFormat="1" x14ac:dyDescent="0.2">
      <c r="A23" s="5" t="s">
        <v>85</v>
      </c>
      <c r="B23">
        <v>260.29</v>
      </c>
      <c r="C23">
        <v>297.92</v>
      </c>
      <c r="D23">
        <v>367.64</v>
      </c>
      <c r="E23">
        <v>394.72</v>
      </c>
      <c r="F23">
        <v>424.0</v>
      </c>
      <c r="G23">
        <v>441.5</v>
      </c>
      <c r="H23">
        <v>442.29</v>
      </c>
      <c r="I23">
        <v>463.24</v>
      </c>
      <c r="J23">
        <v>505.09</v>
      </c>
      <c r="K23">
        <v>568.52</v>
      </c>
    </row>
    <row r="24" spans="1:1" s="9" customFormat="1" x14ac:dyDescent="0.2">
      <c r="A24" s="5" t="s">
        <v>86</v>
      </c>
      <c r="B24">
        <v>1026.14</v>
      </c>
      <c r="C24">
        <v>1001.92</v>
      </c>
      <c r="D24">
        <v>1521.54</v>
      </c>
      <c r="E24">
        <v>1851.06</v>
      </c>
      <c r="F24">
        <v>2288.88</v>
      </c>
      <c r="G24">
        <v>4369.6</v>
      </c>
      <c r="H24">
        <v>5865.46</v>
      </c>
      <c r="I24">
        <v>7777.73</v>
      </c>
      <c r="J24">
        <v>3547.54</v>
      </c>
      <c r="K24">
        <v>3111.2</v>
      </c>
    </row>
    <row r="25" spans="1:1" s="9" customFormat="1" x14ac:dyDescent="0.2">
      <c r="A25" s="9" t="s">
        <v>9</v>
      </c>
      <c r="B25">
        <v>640.77</v>
      </c>
      <c r="C25">
        <v>912.0</v>
      </c>
      <c r="D25">
        <v>894.19</v>
      </c>
      <c r="E25">
        <v>1005.98</v>
      </c>
      <c r="F25">
        <v>1019.11</v>
      </c>
      <c r="G25">
        <v>1508.07</v>
      </c>
      <c r="H25">
        <v>1506.05</v>
      </c>
      <c r="I25">
        <v>1547.45</v>
      </c>
      <c r="J25">
        <v>1649.23</v>
      </c>
      <c r="K25">
        <v>2625.27</v>
      </c>
    </row>
    <row r="26" spans="1:1" s="9" customFormat="1" x14ac:dyDescent="0.2">
      <c r="A26" s="9" t="s">
        <v>10</v>
      </c>
      <c r="B26">
        <v>65.66</v>
      </c>
      <c r="C26">
        <v>73.93</v>
      </c>
      <c r="D26">
        <v>99.99</v>
      </c>
      <c r="E26">
        <v>115.28</v>
      </c>
      <c r="F26">
        <v>149.2</v>
      </c>
      <c r="G26">
        <v>117.62</v>
      </c>
      <c r="H26">
        <v>128.59</v>
      </c>
      <c r="I26">
        <v>241.37</v>
      </c>
      <c r="J26">
        <v>210.95</v>
      </c>
      <c r="K26">
        <v>188.11</v>
      </c>
    </row>
    <row r="27" spans="1:1" s="9" customFormat="1" x14ac:dyDescent="0.2">
      <c r="A27" s="9" t="s">
        <v>11</v>
      </c>
      <c r="B27">
        <v>4696.88</v>
      </c>
      <c r="C27">
        <v>6580.08</v>
      </c>
      <c r="D27">
        <v>8447.73</v>
      </c>
      <c r="E27">
        <v>8790.4</v>
      </c>
      <c r="F27">
        <v>9174.29</v>
      </c>
      <c r="G27">
        <v>8887.27</v>
      </c>
      <c r="H27">
        <v>7706.68</v>
      </c>
      <c r="I27">
        <v>7116.12</v>
      </c>
      <c r="J27">
        <v>7216.65</v>
      </c>
      <c r="K27">
        <v>6971.07</v>
      </c>
    </row>
    <row r="28" spans="1:1" s="9" customFormat="1" x14ac:dyDescent="0.2">
      <c r="A28" s="9" t="s">
        <v>12</v>
      </c>
      <c r="B28">
        <v>658.32</v>
      </c>
      <c r="C28">
        <v>1343.13</v>
      </c>
      <c r="D28">
        <v>748.17</v>
      </c>
      <c r="E28">
        <v>813.24</v>
      </c>
      <c r="F28">
        <v>417.7</v>
      </c>
      <c r="G28">
        <v>-2143.07</v>
      </c>
      <c r="H28">
        <v>-3265.79</v>
      </c>
      <c r="I28">
        <v>-5129.32</v>
      </c>
      <c r="J28">
        <v>-260.42</v>
      </c>
      <c r="K28">
        <v>1231.11</v>
      </c>
    </row>
    <row r="29" spans="1:1" s="9" customFormat="1" x14ac:dyDescent="0.2">
      <c r="A29" s="9" t="s">
        <v>13</v>
      </c>
      <c r="B29">
        <v>227.49</v>
      </c>
      <c r="C29">
        <v>583.61</v>
      </c>
      <c r="D29">
        <v>362.2</v>
      </c>
      <c r="E29">
        <v>362.54</v>
      </c>
      <c r="F29">
        <v>317.02</v>
      </c>
      <c r="G29">
        <v>-770.56</v>
      </c>
      <c r="H29">
        <v>-2120.14</v>
      </c>
      <c r="I29">
        <v>-345.44</v>
      </c>
      <c r="J29">
        <v>-649.0</v>
      </c>
      <c r="K29">
        <v>680.86</v>
      </c>
    </row>
    <row r="30" spans="1:1" s="9" customFormat="1" x14ac:dyDescent="0.2">
      <c r="A30" s="9" t="s">
        <v>14</v>
      </c>
      <c r="B30">
        <v>430.83</v>
      </c>
      <c r="C30">
        <v>759.52</v>
      </c>
      <c r="D30">
        <v>385.97</v>
      </c>
      <c r="E30">
        <v>450.69</v>
      </c>
      <c r="F30">
        <v>100.69</v>
      </c>
      <c r="G30">
        <v>-1372.51</v>
      </c>
      <c r="H30">
        <v>-1145.65</v>
      </c>
      <c r="I30">
        <v>-4783.88</v>
      </c>
      <c r="J30">
        <v>388.58</v>
      </c>
      <c r="K30">
        <v>550.25</v>
      </c>
    </row>
    <row r="31" spans="1:1" s="9" customFormat="1" x14ac:dyDescent="0.2">
      <c r="A31" s="9" t="s">
        <v>70</v>
      </c>
      <c r="B31">
        <v>129.71</v>
      </c>
      <c r="C31">
        <v>152.14</v>
      </c>
      <c r="D31">
        <v>83.91</v>
      </c>
      <c r="E31">
        <v>85.05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2772.64</v>
      </c>
      <c r="C42">
        <v>2900.24</v>
      </c>
      <c r="D42">
        <v>3016.27</v>
      </c>
      <c r="E42">
        <v>2806.3</v>
      </c>
      <c r="F42">
        <v>2896.24</v>
      </c>
      <c r="G42">
        <v>2867.83</v>
      </c>
      <c r="H42">
        <v>3006.84</v>
      </c>
      <c r="I42">
        <v>3097.63</v>
      </c>
      <c r="J42">
        <v>3103.55</v>
      </c>
      <c r="K42">
        <v>3207.28</v>
      </c>
    </row>
    <row r="43" spans="1:11" s="9" customFormat="1" x14ac:dyDescent="0.2">
      <c r="A43" s="9" t="s">
        <v>7</v>
      </c>
      <c r="B43">
        <v>1678.34</v>
      </c>
      <c r="C43">
        <v>1076.5</v>
      </c>
      <c r="D43">
        <v>1704.07</v>
      </c>
      <c r="E43">
        <v>1729.54</v>
      </c>
      <c r="F43">
        <v>1355.36</v>
      </c>
      <c r="G43">
        <v>1137.52</v>
      </c>
      <c r="H43">
        <v>1223.71</v>
      </c>
      <c r="I43">
        <v>2389.45</v>
      </c>
      <c r="J43">
        <v>1581.23</v>
      </c>
      <c r="K43">
        <v>1447.29</v>
      </c>
    </row>
    <row r="44" spans="1:11" s="9" customFormat="1" x14ac:dyDescent="0.2">
      <c r="A44" s="9" t="s">
        <v>9</v>
      </c>
      <c r="B44">
        <v>419.24</v>
      </c>
      <c r="C44">
        <v>395.67</v>
      </c>
      <c r="D44">
        <v>442.32</v>
      </c>
      <c r="E44">
        <v>392.0</v>
      </c>
      <c r="F44">
        <v>368.57</v>
      </c>
      <c r="G44">
        <v>401.91</v>
      </c>
      <c r="H44">
        <v>570.16</v>
      </c>
      <c r="I44">
        <v>1235.36</v>
      </c>
      <c r="J44">
        <v>635.27</v>
      </c>
      <c r="K44">
        <v>492.81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1775.81</v>
      </c>
      <c r="C46">
        <v>1826.86</v>
      </c>
      <c r="D46">
        <v>1830.18</v>
      </c>
      <c r="E46">
        <v>1783.8</v>
      </c>
      <c r="F46">
        <v>1808.32</v>
      </c>
      <c r="G46">
        <v>1747.41</v>
      </c>
      <c r="H46">
        <v>1700.73</v>
      </c>
      <c r="I46">
        <v>1714.61</v>
      </c>
      <c r="J46">
        <v>1697.63</v>
      </c>
      <c r="K46">
        <v>1707.71</v>
      </c>
    </row>
    <row r="47" spans="1:11" s="9" customFormat="1" x14ac:dyDescent="0.2">
      <c r="A47" s="9" t="s">
        <v>12</v>
      </c>
      <c r="B47">
        <v>-262.27</v>
      </c>
      <c r="C47">
        <v>392.55</v>
      </c>
      <c r="D47">
        <v>-75.66</v>
      </c>
      <c r="E47">
        <v>-315.04</v>
      </c>
      <c r="F47">
        <v>101.13</v>
      </c>
      <c r="G47">
        <v>384.81</v>
      </c>
      <c r="H47">
        <v>652.56</v>
      </c>
      <c r="I47">
        <v>228.93</v>
      </c>
      <c r="J47">
        <v>459.96</v>
      </c>
      <c r="K47">
        <v>545.09</v>
      </c>
    </row>
    <row r="48" spans="1:11" s="9" customFormat="1" x14ac:dyDescent="0.2">
      <c r="A48" s="9" t="s">
        <v>13</v>
      </c>
      <c r="B48">
        <v>-343.36</v>
      </c>
      <c r="C48">
        <v>277.89</v>
      </c>
      <c r="D48">
        <v>-210.92</v>
      </c>
      <c r="E48">
        <v>-372.61</v>
      </c>
      <c r="F48">
        <v>0.11</v>
      </c>
      <c r="G48">
        <v>254.74</v>
      </c>
      <c r="H48">
        <v>498.48</v>
      </c>
      <c r="I48">
        <v>63.85</v>
      </c>
      <c r="J48">
        <v>251.95</v>
      </c>
      <c r="K48">
        <v>281.42</v>
      </c>
    </row>
    <row r="49" spans="1:11" s="9" customFormat="1" x14ac:dyDescent="0.2">
      <c r="A49" s="9" t="s">
        <v>14</v>
      </c>
      <c r="B49">
        <v>81.09</v>
      </c>
      <c r="C49">
        <v>114.66</v>
      </c>
      <c r="D49">
        <v>135.26</v>
      </c>
      <c r="E49">
        <v>57.57</v>
      </c>
      <c r="F49">
        <v>101.02</v>
      </c>
      <c r="G49">
        <v>130.07</v>
      </c>
      <c r="H49">
        <v>154.08</v>
      </c>
      <c r="I49">
        <v>165.08</v>
      </c>
      <c r="J49">
        <v>208.01</v>
      </c>
      <c r="K49">
        <v>263.67</v>
      </c>
    </row>
    <row r="50" spans="1:11" x14ac:dyDescent="0.2">
      <c r="A50" s="9" t="s">
        <v>8</v>
      </c>
      <c r="B50">
        <v>1094.3</v>
      </c>
      <c r="C50">
        <v>1823.74</v>
      </c>
      <c r="D50">
        <v>1312.2</v>
      </c>
      <c r="E50">
        <v>1076.76</v>
      </c>
      <c r="F50">
        <v>1540.88</v>
      </c>
      <c r="G50">
        <v>1730.31</v>
      </c>
      <c r="H50">
        <v>1783.13</v>
      </c>
      <c r="I50">
        <v>708.18</v>
      </c>
      <c r="J50">
        <v>1522.32</v>
      </c>
      <c r="K50">
        <v>1759.99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589.59</v>
      </c>
      <c r="C57">
        <v>661.48</v>
      </c>
      <c r="D57">
        <v>839.1</v>
      </c>
      <c r="E57">
        <v>1063.18</v>
      </c>
      <c r="F57">
        <v>1168.33</v>
      </c>
      <c r="G57">
        <v>1168.33</v>
      </c>
      <c r="H57">
        <v>2598.45</v>
      </c>
      <c r="I57">
        <v>2753.17</v>
      </c>
      <c r="J57">
        <v>5824.11</v>
      </c>
      <c r="K57">
        <v>6560.16</v>
      </c>
    </row>
    <row r="58" spans="1:11" x14ac:dyDescent="0.2">
      <c r="A58" s="9" t="s">
        <v>25</v>
      </c>
      <c r="B58">
        <v>3545.07</v>
      </c>
      <c r="C58">
        <v>5147.46</v>
      </c>
      <c r="D58">
        <v>5941.05</v>
      </c>
      <c r="E58">
        <v>7004.15</v>
      </c>
      <c r="F58">
        <v>7618.81</v>
      </c>
      <c r="G58">
        <v>6211.19</v>
      </c>
      <c r="H58">
        <v>7345.51</v>
      </c>
      <c r="I58">
        <v>2986.27</v>
      </c>
      <c r="J58">
        <v>4931.17</v>
      </c>
      <c r="K58">
        <v>5573.02</v>
      </c>
    </row>
    <row r="59" spans="1:11" x14ac:dyDescent="0.2">
      <c r="A59" s="9" t="s">
        <v>71</v>
      </c>
      <c r="B59">
        <v>83473.4</v>
      </c>
      <c r="C59">
        <v>107214.42</v>
      </c>
      <c r="D59">
        <v>125129.56</v>
      </c>
      <c r="E59">
        <v>133245.66</v>
      </c>
      <c r="F59">
        <v>148217.92</v>
      </c>
      <c r="G59">
        <v>147189.49</v>
      </c>
      <c r="H59">
        <v>143044.89</v>
      </c>
      <c r="I59">
        <v>150799.26</v>
      </c>
      <c r="J59">
        <v>153736.43</v>
      </c>
      <c r="K59">
        <v>178244.37</v>
      </c>
    </row>
    <row r="60" spans="1:11" x14ac:dyDescent="0.2">
      <c r="A60" s="9" t="s">
        <v>72</v>
      </c>
      <c r="B60">
        <v>3529.33</v>
      </c>
      <c r="C60">
        <v>3929.45</v>
      </c>
      <c r="D60">
        <v>4410.34</v>
      </c>
      <c r="E60">
        <v>4705.8</v>
      </c>
      <c r="F60">
        <v>3952.26</v>
      </c>
      <c r="G60">
        <v>4754.97</v>
      </c>
      <c r="H60">
        <v>3339.89</v>
      </c>
      <c r="I60">
        <v>7996.83</v>
      </c>
      <c r="J60">
        <v>4375.48</v>
      </c>
      <c r="K60">
        <v>6287.46</v>
      </c>
    </row>
    <row r="61" spans="1:11" s="1" customFormat="1" x14ac:dyDescent="0.2">
      <c r="A61" s="1" t="s">
        <v>26</v>
      </c>
      <c r="B61">
        <v>91137.39</v>
      </c>
      <c r="C61">
        <v>116952.81</v>
      </c>
      <c r="D61">
        <v>136320.05</v>
      </c>
      <c r="E61">
        <v>146018.79</v>
      </c>
      <c r="F61">
        <v>160957.32</v>
      </c>
      <c r="G61">
        <v>159323.98</v>
      </c>
      <c r="H61">
        <v>156328.74</v>
      </c>
      <c r="I61">
        <v>164535.53</v>
      </c>
      <c r="J61">
        <v>168867.19</v>
      </c>
      <c r="K61">
        <v>196665.01</v>
      </c>
    </row>
    <row r="62" spans="1:11" x14ac:dyDescent="0.2">
      <c r="A62" s="9" t="s">
        <v>27</v>
      </c>
      <c r="B62">
        <v>600.66</v>
      </c>
      <c r="C62">
        <v>1429.47</v>
      </c>
      <c r="D62">
        <v>1446.01</v>
      </c>
      <c r="E62">
        <v>1432.17</v>
      </c>
      <c r="F62">
        <v>1694.42</v>
      </c>
      <c r="G62">
        <v>1564.03</v>
      </c>
      <c r="H62">
        <v>1486.6</v>
      </c>
      <c r="I62">
        <v>1741.15</v>
      </c>
      <c r="J62">
        <v>1604.42</v>
      </c>
      <c r="K62">
        <v>1621.99</v>
      </c>
    </row>
    <row r="63" spans="1:11" x14ac:dyDescent="0.2">
      <c r="A63" s="9" t="s">
        <v>28</v>
      </c>
      <c r="G63">
        <v>22.05</v>
      </c>
      <c r="H63">
        <v>30.07</v>
      </c>
      <c r="I63">
        <v>34.38</v>
      </c>
      <c r="J63">
        <v>71.77</v>
      </c>
      <c r="K63">
        <v>52.01</v>
      </c>
    </row>
    <row r="64" spans="1:11" x14ac:dyDescent="0.2">
      <c r="A64" s="9" t="s">
        <v>29</v>
      </c>
      <c r="B64">
        <v>26031.36</v>
      </c>
      <c r="C64">
        <v>31430.31</v>
      </c>
      <c r="D64">
        <v>37249.58</v>
      </c>
      <c r="E64">
        <v>32765.01</v>
      </c>
      <c r="F64">
        <v>36230.87</v>
      </c>
      <c r="G64">
        <v>38590.18</v>
      </c>
      <c r="H64">
        <v>43622.8</v>
      </c>
      <c r="I64">
        <v>59697.05</v>
      </c>
      <c r="J64">
        <v>57740.85</v>
      </c>
      <c r="K64">
        <v>68111.64</v>
      </c>
    </row>
    <row r="65" spans="1:1" x14ac:dyDescent="0.2">
      <c r="A65" s="9" t="s">
        <v>73</v>
      </c>
      <c r="B65">
        <v>64505.37</v>
      </c>
      <c r="C65">
        <v>84093.03</v>
      </c>
      <c r="D65">
        <v>97624.46</v>
      </c>
      <c r="E65">
        <v>111821.61</v>
      </c>
      <c r="F65">
        <v>123032.03</v>
      </c>
      <c r="G65">
        <v>119147.72</v>
      </c>
      <c r="H65">
        <v>111189.27</v>
      </c>
      <c r="I65">
        <v>103062.95</v>
      </c>
      <c r="J65">
        <v>109450.15</v>
      </c>
      <c r="K65">
        <v>126879.37</v>
      </c>
    </row>
    <row r="66" spans="1:1" s="1" customFormat="1" x14ac:dyDescent="0.2">
      <c r="A66" s="1" t="s">
        <v>26</v>
      </c>
      <c r="B66">
        <v>91137.39</v>
      </c>
      <c r="C66">
        <v>116952.81</v>
      </c>
      <c r="D66">
        <v>136320.05</v>
      </c>
      <c r="E66">
        <v>146018.79</v>
      </c>
      <c r="F66">
        <v>160957.32</v>
      </c>
      <c r="G66">
        <v>159323.98</v>
      </c>
      <c r="H66">
        <v>156328.74</v>
      </c>
      <c r="I66">
        <v>164535.53</v>
      </c>
      <c r="J66">
        <v>168867.19</v>
      </c>
      <c r="K66">
        <v>196665.01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5744.26</v>
      </c>
      <c r="C69">
        <v>6172.85</v>
      </c>
      <c r="D69">
        <v>6102.3</v>
      </c>
      <c r="E69">
        <v>6753.11</v>
      </c>
      <c r="F69">
        <v>9320.15</v>
      </c>
      <c r="G69">
        <v>16642.02</v>
      </c>
      <c r="H69">
        <v>15883.96</v>
      </c>
      <c r="I69">
        <v>9154.9</v>
      </c>
      <c r="J69">
        <v>10446.97</v>
      </c>
      <c r="K69">
        <v>12941.73</v>
      </c>
    </row>
    <row r="70" spans="1:1" x14ac:dyDescent="0.2">
      <c r="A70" s="5" t="s">
        <v>74</v>
      </c>
      <c r="B70">
        <v>589592082.0</v>
      </c>
      <c r="C70">
        <v>661475934.0</v>
      </c>
      <c r="D70">
        <v>839095827.0</v>
      </c>
      <c r="E70">
        <v>1063182921.0</v>
      </c>
      <c r="F70">
        <v>1168333708.0</v>
      </c>
      <c r="G70">
        <v>1168333708.0</v>
      </c>
      <c r="H70">
        <v>2598454407.0</v>
      </c>
      <c r="I70">
        <v>2753171388.0</v>
      </c>
      <c r="J70">
        <v>5824109300.0</v>
      </c>
      <c r="K70">
        <v>6560158901.0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1481.91</v>
      </c>
      <c r="C82">
        <v>12.16</v>
      </c>
      <c r="D82">
        <v>-173.15</v>
      </c>
      <c r="E82">
        <v>-1083.46</v>
      </c>
      <c r="F82">
        <v>2885.41</v>
      </c>
      <c r="G82">
        <v>7498.11</v>
      </c>
      <c r="H82">
        <v>-1723.39</v>
      </c>
      <c r="I82">
        <v>-10822.68</v>
      </c>
      <c r="J82">
        <v>702.88</v>
      </c>
      <c r="K82">
        <v>2466.89</v>
      </c>
    </row>
    <row r="83" spans="1:11" s="9" customFormat="1" x14ac:dyDescent="0.2">
      <c r="A83" s="9" t="s">
        <v>33</v>
      </c>
      <c r="B83">
        <v>-15.3</v>
      </c>
      <c r="C83">
        <v>-125.79</v>
      </c>
      <c r="D83">
        <v>-171.41</v>
      </c>
      <c r="E83">
        <v>-150.99</v>
      </c>
      <c r="F83">
        <v>-131.97</v>
      </c>
      <c r="G83">
        <v>-98.74</v>
      </c>
      <c r="H83">
        <v>-134.44</v>
      </c>
      <c r="I83">
        <v>-125.93</v>
      </c>
      <c r="J83">
        <v>-109.24</v>
      </c>
      <c r="K83">
        <v>-188.83</v>
      </c>
    </row>
    <row r="84" spans="1:11" s="9" customFormat="1" x14ac:dyDescent="0.2">
      <c r="A84" s="9" t="s">
        <v>34</v>
      </c>
      <c r="B84">
        <v>228.29</v>
      </c>
      <c r="C84">
        <v>542.22</v>
      </c>
      <c r="D84">
        <v>274.01</v>
      </c>
      <c r="E84">
        <v>1885.26</v>
      </c>
      <c r="F84">
        <v>-186.4</v>
      </c>
      <c r="G84">
        <v>-77.49</v>
      </c>
      <c r="H84">
        <v>1099.77</v>
      </c>
      <c r="I84">
        <v>4219.56</v>
      </c>
      <c r="J84">
        <v>698.43</v>
      </c>
      <c r="K84">
        <v>216.7</v>
      </c>
    </row>
    <row r="85" spans="1:11" s="1" customFormat="1" x14ac:dyDescent="0.2">
      <c r="A85" s="9" t="s">
        <v>35</v>
      </c>
      <c r="B85">
        <v>1694.9</v>
      </c>
      <c r="C85">
        <v>428.59</v>
      </c>
      <c r="D85">
        <v>-70.55</v>
      </c>
      <c r="E85">
        <v>650.81</v>
      </c>
      <c r="F85">
        <v>2567.03</v>
      </c>
      <c r="G85">
        <v>7321.87</v>
      </c>
      <c r="H85">
        <v>-758.06</v>
      </c>
      <c r="I85">
        <v>-6729.06</v>
      </c>
      <c r="J85">
        <v>1292.07</v>
      </c>
      <c r="K85">
        <v>2494.76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54.8</v>
      </c>
      <c r="C90">
        <v>51.6</v>
      </c>
      <c r="D90">
        <v>39.6</v>
      </c>
      <c r="E90">
        <v>37.05</v>
      </c>
      <c r="F90">
        <v>28.95</v>
      </c>
      <c r="G90">
        <v>33.65</v>
      </c>
      <c r="H90">
        <v>13.6</v>
      </c>
      <c r="I90">
        <v>13.75</v>
      </c>
      <c r="J90">
        <v>8.9</v>
      </c>
      <c r="K90">
        <v>20.8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58.96</v>
      </c>
      <c r="C93" s="31">
        <v>66.15</v>
      </c>
      <c r="D93" s="31">
        <v>83.91</v>
      </c>
      <c r="E93" s="31">
        <v>106.32</v>
      </c>
      <c r="F93" s="31">
        <v>116.83</v>
      </c>
      <c r="G93" s="31">
        <v>116.83</v>
      </c>
      <c r="H93" s="31">
        <v>259.85</v>
      </c>
      <c r="I93" s="31">
        <v>275.32</v>
      </c>
      <c r="J93" s="31">
        <v>582.41</v>
      </c>
      <c r="K93" s="31">
        <v>656.02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