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<sst xmlns="http://schemas.openxmlformats.org/spreadsheetml/2006/main" count="145" uniqueCount="93">
  <si>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</si>
  <si>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</si>
  <si>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</si>
  <si>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</si>
  <si>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</si>
  <si>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</si>
  <si>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</si>
  <si>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</si>
  <si>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</si>
  <si>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</si>
  <si>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</si>
  <si>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</si>
  <si>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</si>
  <si>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</si>
  <si>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</si>
  <si>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</si>
  <si>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</si>
  <si>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</si>
  <si>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</si>
  <si>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</si>
  <si>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</si>
  <si>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</si>
  <si>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</si>
  <si>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</si>
  <si>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</si>
  <si>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</si>
  <si>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</si>
  <si>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</si>
  <si>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</si>
  <si>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</si>
  <si>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</si>
  <si>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</si>
  <si>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</si>
  <si>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</si>
  <si>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</si>
  <si>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</si>
  <si>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</si>
  <si>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</si>
  <si>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</si>
  <si>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</si>
  <si>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</si>
  <si>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</si>
  <si>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</si>
  <si>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</si>
  <si>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</si>
  <si>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</si>
  <si>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</si>
  <si>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</si>
  <si>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</si>
  <si>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</si>
  <si>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</si>
  <si>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</si>
  <si>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</si>
  <si>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</si>
  <si>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</si>
  <si>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</si>
  <si>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</si>
  <si>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</si>
  <si>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</si>
  <si>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</si>
  <si>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</si>
  <si>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</si>
  <si>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</si>
  <si>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MAHARASHTRA SEAMLESS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</si>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</sst>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558.35</v>
      </c>
    </row>
    <row r="9" spans="1:11" x14ac:dyDescent="0.2">
      <c r="A9" s="5" t="s">
        <v>79</v>
      </c>
      <c r="B9">
        <v>3744.57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2291.69</v>
      </c>
      <c r="C17">
        <v>1722.03</v>
      </c>
      <c r="D17">
        <v>1205.76</v>
      </c>
      <c r="E17">
        <v>1355.16</v>
      </c>
      <c r="F17">
        <v>1014.55</v>
      </c>
      <c r="G17">
        <v>1428.23</v>
      </c>
      <c r="H17">
        <v>2129.81</v>
      </c>
      <c r="I17">
        <v>3040.25</v>
      </c>
      <c r="J17">
        <v>2616.84</v>
      </c>
      <c r="K17">
        <v>2225.08</v>
      </c>
    </row>
    <row r="18" spans="1:1" s="9" customFormat="1" x14ac:dyDescent="0.2">
      <c r="A18" s="5" t="s">
        <v>80</v>
      </c>
      <c r="B18">
        <v>1597.08</v>
      </c>
      <c r="C18">
        <v>1192.77</v>
      </c>
      <c r="D18">
        <v>816.53</v>
      </c>
      <c r="E18">
        <v>987.47</v>
      </c>
      <c r="F18">
        <v>700.22</v>
      </c>
      <c r="G18">
        <v>912.84</v>
      </c>
      <c r="H18">
        <v>1445.44</v>
      </c>
      <c r="I18">
        <v>2015.79</v>
      </c>
      <c r="J18">
        <v>1599.59</v>
      </c>
      <c r="K18">
        <v>1398.33</v>
      </c>
    </row>
    <row r="19" spans="1:1" s="9" customFormat="1" x14ac:dyDescent="0.2">
      <c r="A19" s="5" t="s">
        <v>81</v>
      </c>
      <c r="B19">
        <v>86.77</v>
      </c>
      <c r="C19">
        <v>-12.87</v>
      </c>
      <c r="D19">
        <v>-38.55</v>
      </c>
      <c r="E19">
        <v>40.15</v>
      </c>
      <c r="F19">
        <v>-39.33</v>
      </c>
      <c r="G19">
        <v>-8.03</v>
      </c>
      <c r="H19">
        <v>46.78</v>
      </c>
      <c r="I19">
        <v>138.52</v>
      </c>
      <c r="J19">
        <v>3.72</v>
      </c>
      <c r="K19">
        <v>38.0</v>
      </c>
    </row>
    <row r="20" spans="1:1" s="9" customFormat="1" x14ac:dyDescent="0.2">
      <c r="A20" s="5" t="s">
        <v>82</v>
      </c>
      <c r="B20">
        <v>198.15</v>
      </c>
      <c r="C20">
        <v>188.26</v>
      </c>
      <c r="D20">
        <v>134.47</v>
      </c>
      <c r="E20">
        <v>154.6</v>
      </c>
      <c r="F20">
        <v>94.1</v>
      </c>
      <c r="G20">
        <v>109.36</v>
      </c>
      <c r="H20">
        <v>169.59</v>
      </c>
      <c r="I20">
        <v>213.55</v>
      </c>
      <c r="J20">
        <v>192.33</v>
      </c>
      <c r="K20">
        <v>141.33</v>
      </c>
    </row>
    <row r="21" spans="1:1" s="9" customFormat="1" x14ac:dyDescent="0.2">
      <c r="A21" s="5" t="s">
        <v>83</v>
      </c>
      <c r="B21">
        <v>90.1</v>
      </c>
      <c r="C21">
        <v>79.23</v>
      </c>
      <c r="D21">
        <v>50.29</v>
      </c>
      <c r="E21">
        <v>63.44</v>
      </c>
      <c r="F21">
        <v>66.28</v>
      </c>
      <c r="G21">
        <v>86.73</v>
      </c>
      <c r="H21">
        <v>146.51</v>
      </c>
      <c r="I21">
        <v>152.39</v>
      </c>
      <c r="J21">
        <v>150.64</v>
      </c>
      <c r="K21">
        <v>134.05</v>
      </c>
    </row>
    <row r="22" spans="1:1" s="9" customFormat="1" x14ac:dyDescent="0.2">
      <c r="A22" s="5" t="s">
        <v>84</v>
      </c>
      <c r="B22">
        <v>40.43</v>
      </c>
      <c r="C22">
        <v>43.77</v>
      </c>
      <c r="D22">
        <v>39.83</v>
      </c>
      <c r="E22">
        <v>42.47</v>
      </c>
      <c r="F22">
        <v>45.89</v>
      </c>
      <c r="G22">
        <v>52.59</v>
      </c>
      <c r="H22">
        <v>62.14</v>
      </c>
      <c r="I22">
        <v>70.61</v>
      </c>
      <c r="J22">
        <v>74.86</v>
      </c>
      <c r="K22">
        <v>67.18</v>
      </c>
    </row>
    <row r="23" spans="1:1" s="9" customFormat="1" x14ac:dyDescent="0.2">
      <c r="A23" s="5" t="s">
        <v>85</v>
      </c>
      <c r="B23">
        <v>49.08</v>
      </c>
      <c r="C23">
        <v>33.06</v>
      </c>
      <c r="D23">
        <v>31.32</v>
      </c>
      <c r="E23">
        <v>34.04</v>
      </c>
      <c r="F23">
        <v>28.4</v>
      </c>
      <c r="G23">
        <v>34.15</v>
      </c>
      <c r="H23">
        <v>41.71</v>
      </c>
      <c r="I23">
        <v>58.35</v>
      </c>
      <c r="J23">
        <v>46.89</v>
      </c>
      <c r="K23">
        <v>68.56</v>
      </c>
    </row>
    <row r="24" spans="1:1" s="9" customFormat="1" x14ac:dyDescent="0.2">
      <c r="A24" s="5" t="s">
        <v>86</v>
      </c>
      <c r="B24">
        <v>12.28</v>
      </c>
      <c r="C24">
        <v>1.17</v>
      </c>
      <c r="D24">
        <v>6.96</v>
      </c>
      <c r="E24">
        <v>3.65</v>
      </c>
      <c r="F24">
        <v>4.72</v>
      </c>
      <c r="G24">
        <v>4.14</v>
      </c>
      <c r="H24">
        <v>4.96</v>
      </c>
      <c r="I24">
        <v>3.91</v>
      </c>
      <c r="J24">
        <v>4.83</v>
      </c>
      <c r="K24">
        <v>5.42</v>
      </c>
    </row>
    <row r="25" spans="1:1" s="9" customFormat="1" x14ac:dyDescent="0.2">
      <c r="A25" s="9" t="s">
        <v>9</v>
      </c>
      <c r="B25">
        <v>76.49</v>
      </c>
      <c r="C25">
        <v>69.5</v>
      </c>
      <c r="D25">
        <v>63.21</v>
      </c>
      <c r="E25">
        <v>82.81</v>
      </c>
      <c r="F25">
        <v>94.64</v>
      </c>
      <c r="G25">
        <v>85.01</v>
      </c>
      <c r="H25">
        <v>67.3</v>
      </c>
      <c r="I25">
        <v>-76.88</v>
      </c>
      <c r="J25">
        <v>-399.3</v>
      </c>
      <c r="K25">
        <v>-102.12</v>
      </c>
    </row>
    <row r="26" spans="1:1" s="9" customFormat="1" x14ac:dyDescent="0.2">
      <c r="A26" s="9" t="s">
        <v>10</v>
      </c>
      <c r="B26">
        <v>20.08</v>
      </c>
      <c r="C26">
        <v>36.53</v>
      </c>
      <c r="D26">
        <v>36.95</v>
      </c>
      <c r="E26">
        <v>29.24</v>
      </c>
      <c r="F26">
        <v>69.55</v>
      </c>
      <c r="G26">
        <v>69.38</v>
      </c>
      <c r="H26">
        <v>74.45</v>
      </c>
      <c r="I26">
        <v>77.82</v>
      </c>
      <c r="J26">
        <v>78.75</v>
      </c>
      <c r="K26">
        <v>105.39</v>
      </c>
    </row>
    <row r="27" spans="1:1" s="9" customFormat="1" x14ac:dyDescent="0.2">
      <c r="A27" s="9" t="s">
        <v>11</v>
      </c>
      <c r="B27">
        <v>5.19</v>
      </c>
      <c r="C27">
        <v>6.15</v>
      </c>
      <c r="D27">
        <v>2.73</v>
      </c>
      <c r="E27">
        <v>3.59</v>
      </c>
      <c r="F27">
        <v>6.54</v>
      </c>
      <c r="G27">
        <v>10.32</v>
      </c>
      <c r="H27">
        <v>8.69</v>
      </c>
      <c r="I27">
        <v>16.45</v>
      </c>
      <c r="J27">
        <v>47.94</v>
      </c>
      <c r="K27">
        <v>48.01</v>
      </c>
    </row>
    <row r="28" spans="1:1" s="9" customFormat="1" x14ac:dyDescent="0.2">
      <c r="A28" s="9" t="s">
        <v>12</v>
      </c>
      <c r="B28">
        <v>442.56</v>
      </c>
      <c r="C28">
        <v>197.72</v>
      </c>
      <c r="D28">
        <v>111.34</v>
      </c>
      <c r="E28">
        <v>159.62</v>
      </c>
      <c r="F28">
        <v>54.16</v>
      </c>
      <c r="G28">
        <v>225.7</v>
      </c>
      <c r="H28">
        <v>290.4</v>
      </c>
      <c r="I28">
        <v>493.02</v>
      </c>
      <c r="J28">
        <v>25.43</v>
      </c>
      <c r="K28">
        <v>192.69</v>
      </c>
    </row>
    <row r="29" spans="1:1" s="9" customFormat="1" x14ac:dyDescent="0.2">
      <c r="A29" s="9" t="s">
        <v>13</v>
      </c>
      <c r="B29">
        <v>131.83</v>
      </c>
      <c r="C29">
        <v>44.4</v>
      </c>
      <c r="D29">
        <v>14.23</v>
      </c>
      <c r="E29">
        <v>37.06</v>
      </c>
      <c r="F29">
        <v>22.68</v>
      </c>
      <c r="G29">
        <v>80.19</v>
      </c>
      <c r="H29">
        <v>91.97</v>
      </c>
      <c r="I29">
        <v>230.65</v>
      </c>
      <c r="J29">
        <v>46.11</v>
      </c>
      <c r="K29">
        <v>51.09</v>
      </c>
    </row>
    <row r="30" spans="1:1" s="9" customFormat="1" x14ac:dyDescent="0.2">
      <c r="A30" s="9" t="s">
        <v>14</v>
      </c>
      <c r="B30">
        <v>310.73</v>
      </c>
      <c r="C30">
        <v>153.32</v>
      </c>
      <c r="D30">
        <v>97.11</v>
      </c>
      <c r="E30">
        <v>122.56</v>
      </c>
      <c r="F30">
        <v>31.48</v>
      </c>
      <c r="G30">
        <v>145.52</v>
      </c>
      <c r="H30">
        <v>198.43</v>
      </c>
      <c r="I30">
        <v>262.37</v>
      </c>
      <c r="J30">
        <v>-20.68</v>
      </c>
      <c r="K30">
        <v>141.59</v>
      </c>
    </row>
    <row r="31" spans="1:1" s="9" customFormat="1" x14ac:dyDescent="0.2">
      <c r="A31" s="9" t="s">
        <v>70</v>
      </c>
      <c r="B31">
        <v>42.32</v>
      </c>
      <c r="C31">
        <v>42.32</v>
      </c>
      <c r="D31">
        <v>40.97</v>
      </c>
      <c r="E31">
        <v>33.5</v>
      </c>
      <c r="F31">
        <v>16.75</v>
      </c>
      <c r="G31">
        <v>33.5</v>
      </c>
      <c r="H31">
        <v>40.2</v>
      </c>
      <c r="I31">
        <v>40.2</v>
      </c>
      <c r="J31">
        <v>16.75</v>
      </c>
      <c r="K31">
        <v>23.45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690.31</v>
      </c>
      <c r="C42">
        <v>788.1</v>
      </c>
      <c r="D42">
        <v>560.42</v>
      </c>
      <c r="E42">
        <v>578.01</v>
      </c>
      <c r="F42">
        <v>456.73</v>
      </c>
      <c r="G42">
        <v>578.32</v>
      </c>
      <c r="H42">
        <v>544.44</v>
      </c>
      <c r="I42">
        <v>645.59</v>
      </c>
      <c r="J42">
        <v>606.01</v>
      </c>
      <c r="K42">
        <v>811.39</v>
      </c>
    </row>
    <row r="43" spans="1:11" s="9" customFormat="1" x14ac:dyDescent="0.2">
      <c r="A43" s="9" t="s">
        <v>7</v>
      </c>
      <c r="B43">
        <v>536.38</v>
      </c>
      <c r="C43">
        <v>622.24</v>
      </c>
      <c r="D43">
        <v>444.04</v>
      </c>
      <c r="E43">
        <v>462.76</v>
      </c>
      <c r="F43">
        <v>354.86</v>
      </c>
      <c r="G43">
        <v>447.86</v>
      </c>
      <c r="H43">
        <v>457.25</v>
      </c>
      <c r="I43">
        <v>518.68</v>
      </c>
      <c r="J43">
        <v>488.31</v>
      </c>
      <c r="K43">
        <v>687.38</v>
      </c>
    </row>
    <row r="44" spans="1:11" s="9" customFormat="1" x14ac:dyDescent="0.2">
      <c r="A44" s="9" t="s">
        <v>9</v>
      </c>
      <c r="B44">
        <v>18.24</v>
      </c>
      <c r="C44">
        <v>19.59</v>
      </c>
      <c r="D44">
        <v>14.96</v>
      </c>
      <c r="E44">
        <v>-452.1</v>
      </c>
      <c r="F44">
        <v>25.0</v>
      </c>
      <c r="G44">
        <v>27.51</v>
      </c>
      <c r="H44">
        <v>22.84</v>
      </c>
      <c r="I44">
        <v>-175.7</v>
      </c>
      <c r="J44">
        <v>31.47</v>
      </c>
      <c r="K44">
        <v>31.7</v>
      </c>
    </row>
    <row r="45" spans="1:11" s="9" customFormat="1" x14ac:dyDescent="0.2">
      <c r="A45" s="9" t="s">
        <v>10</v>
      </c>
      <c r="B45">
        <v>19.46</v>
      </c>
      <c r="C45">
        <v>19.65</v>
      </c>
      <c r="D45">
        <v>19.73</v>
      </c>
      <c r="E45">
        <v>19.91</v>
      </c>
      <c r="F45">
        <v>26.28</v>
      </c>
      <c r="G45">
        <v>26.54</v>
      </c>
      <c r="H45">
        <v>26.52</v>
      </c>
      <c r="I45">
        <v>26.05</v>
      </c>
      <c r="J45">
        <v>26.68</v>
      </c>
      <c r="K45">
        <v>25.92</v>
      </c>
    </row>
    <row r="46" spans="1:11" s="9" customFormat="1" x14ac:dyDescent="0.2">
      <c r="A46" s="9" t="s">
        <v>11</v>
      </c>
      <c r="B46">
        <v>13.14</v>
      </c>
      <c r="C46">
        <v>12.46</v>
      </c>
      <c r="D46">
        <v>11.52</v>
      </c>
      <c r="E46">
        <v>10.81</v>
      </c>
      <c r="F46">
        <v>13.12</v>
      </c>
      <c r="G46">
        <v>12.53</v>
      </c>
      <c r="H46">
        <v>11.97</v>
      </c>
      <c r="I46">
        <v>10.39</v>
      </c>
      <c r="J46">
        <v>9.38</v>
      </c>
      <c r="K46">
        <v>9.76</v>
      </c>
    </row>
    <row r="47" spans="1:11" s="9" customFormat="1" x14ac:dyDescent="0.2">
      <c r="A47" s="9" t="s">
        <v>12</v>
      </c>
      <c r="B47">
        <v>139.57</v>
      </c>
      <c r="C47">
        <v>153.34</v>
      </c>
      <c r="D47">
        <v>100.09</v>
      </c>
      <c r="E47">
        <v>-367.57</v>
      </c>
      <c r="F47">
        <v>87.47</v>
      </c>
      <c r="G47">
        <v>118.9</v>
      </c>
      <c r="H47">
        <v>71.54</v>
      </c>
      <c r="I47">
        <v>-85.23</v>
      </c>
      <c r="J47">
        <v>113.11</v>
      </c>
      <c r="K47">
        <v>120.03</v>
      </c>
    </row>
    <row r="48" spans="1:11" s="9" customFormat="1" x14ac:dyDescent="0.2">
      <c r="A48" s="9" t="s">
        <v>13</v>
      </c>
      <c r="B48">
        <v>48.15</v>
      </c>
      <c r="C48">
        <v>-42.96</v>
      </c>
      <c r="D48">
        <v>24.04</v>
      </c>
      <c r="E48">
        <v>16.88</v>
      </c>
      <c r="F48">
        <v>21.44</v>
      </c>
      <c r="G48">
        <v>28.63</v>
      </c>
      <c r="H48">
        <v>2.83</v>
      </c>
      <c r="I48">
        <v>-1.81</v>
      </c>
      <c r="J48">
        <v>10.19</v>
      </c>
      <c r="K48">
        <v>27.3</v>
      </c>
    </row>
    <row r="49" spans="1:11" s="9" customFormat="1" x14ac:dyDescent="0.2">
      <c r="A49" s="9" t="s">
        <v>14</v>
      </c>
      <c r="B49">
        <v>91.42</v>
      </c>
      <c r="C49">
        <v>196.3</v>
      </c>
      <c r="D49">
        <v>76.05</v>
      </c>
      <c r="E49">
        <v>-384.45</v>
      </c>
      <c r="F49">
        <v>66.03</v>
      </c>
      <c r="G49">
        <v>90.27</v>
      </c>
      <c r="H49">
        <v>68.71</v>
      </c>
      <c r="I49">
        <v>-83.42</v>
      </c>
      <c r="J49">
        <v>102.92</v>
      </c>
      <c r="K49">
        <v>92.73</v>
      </c>
    </row>
    <row r="50" spans="1:11" x14ac:dyDescent="0.2">
      <c r="A50" s="9" t="s">
        <v>8</v>
      </c>
      <c r="B50">
        <v>153.93</v>
      </c>
      <c r="C50">
        <v>165.86</v>
      </c>
      <c r="D50">
        <v>116.38</v>
      </c>
      <c r="E50">
        <v>115.25</v>
      </c>
      <c r="F50">
        <v>101.87</v>
      </c>
      <c r="G50">
        <v>130.46</v>
      </c>
      <c r="H50">
        <v>87.19</v>
      </c>
      <c r="I50">
        <v>126.91</v>
      </c>
      <c r="J50">
        <v>117.7</v>
      </c>
      <c r="K50">
        <v>124.01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35.27</v>
      </c>
      <c r="C57">
        <v>35.27</v>
      </c>
      <c r="D57">
        <v>34.14</v>
      </c>
      <c r="E57">
        <v>33.5</v>
      </c>
      <c r="F57">
        <v>33.5</v>
      </c>
      <c r="G57">
        <v>33.5</v>
      </c>
      <c r="H57">
        <v>33.5</v>
      </c>
      <c r="I57">
        <v>33.5</v>
      </c>
      <c r="J57">
        <v>33.5</v>
      </c>
      <c r="K57">
        <v>33.5</v>
      </c>
    </row>
    <row r="58" spans="1:11" x14ac:dyDescent="0.2">
      <c r="A58" s="9" t="s">
        <v>25</v>
      </c>
      <c r="B58">
        <v>2724.55</v>
      </c>
      <c r="C58">
        <v>2787.46</v>
      </c>
      <c r="D58">
        <v>2756.96</v>
      </c>
      <c r="E58">
        <v>2768.55</v>
      </c>
      <c r="F58">
        <v>2654.15</v>
      </c>
      <c r="G58">
        <v>2779.34</v>
      </c>
      <c r="H58">
        <v>2937.85</v>
      </c>
      <c r="I58">
        <v>3152.7</v>
      </c>
      <c r="J58">
        <v>3083.32</v>
      </c>
      <c r="K58">
        <v>3210.1</v>
      </c>
    </row>
    <row r="59" spans="1:11" x14ac:dyDescent="0.2">
      <c r="A59" s="9" t="s">
        <v>71</v>
      </c>
      <c r="B59">
        <v>31.18</v>
      </c>
      <c r="C59">
        <v>10.83</v>
      </c>
      <c r="D59">
        <v>15.05</v>
      </c>
      <c r="E59">
        <v>1.14</v>
      </c>
      <c r="F59">
        <v>6.93</v>
      </c>
      <c r="G59">
        <v>17.51</v>
      </c>
      <c r="H59">
        <v>15.34</v>
      </c>
      <c r="I59">
        <v>489.26</v>
      </c>
      <c r="J59">
        <v>802.43</v>
      </c>
      <c r="K59">
        <v>717.57</v>
      </c>
    </row>
    <row r="60" spans="1:11" x14ac:dyDescent="0.2">
      <c r="A60" s="9" t="s">
        <v>72</v>
      </c>
      <c r="B60">
        <v>375.79</v>
      </c>
      <c r="C60">
        <v>271.65</v>
      </c>
      <c r="D60">
        <v>350.61</v>
      </c>
      <c r="E60">
        <v>292.43</v>
      </c>
      <c r="F60">
        <v>451.95</v>
      </c>
      <c r="G60">
        <v>454.34</v>
      </c>
      <c r="H60">
        <v>461.88</v>
      </c>
      <c r="I60">
        <v>656.3</v>
      </c>
      <c r="J60">
        <v>998.91</v>
      </c>
      <c r="K60">
        <v>1176.04</v>
      </c>
    </row>
    <row r="61" spans="1:11" s="1" customFormat="1" x14ac:dyDescent="0.2">
      <c r="A61" s="1" t="s">
        <v>26</v>
      </c>
      <c r="B61">
        <v>3166.79</v>
      </c>
      <c r="C61">
        <v>3105.21</v>
      </c>
      <c r="D61">
        <v>3156.76</v>
      </c>
      <c r="E61">
        <v>3095.62</v>
      </c>
      <c r="F61">
        <v>3146.53</v>
      </c>
      <c r="G61">
        <v>3284.69</v>
      </c>
      <c r="H61">
        <v>3448.57</v>
      </c>
      <c r="I61">
        <v>4331.76</v>
      </c>
      <c r="J61">
        <v>4918.16</v>
      </c>
      <c r="K61">
        <v>5137.21</v>
      </c>
    </row>
    <row r="62" spans="1:11" x14ac:dyDescent="0.2">
      <c r="A62" s="9" t="s">
        <v>27</v>
      </c>
      <c r="B62">
        <v>1322.68</v>
      </c>
      <c r="C62">
        <v>1254.31</v>
      </c>
      <c r="D62">
        <v>1230.56</v>
      </c>
      <c r="E62">
        <v>1164.33</v>
      </c>
      <c r="F62">
        <v>1110.35</v>
      </c>
      <c r="G62">
        <v>1085.94</v>
      </c>
      <c r="H62">
        <v>1222.09</v>
      </c>
      <c r="I62">
        <v>1161.74</v>
      </c>
      <c r="J62">
        <v>1922.95</v>
      </c>
      <c r="K62">
        <v>1844.33</v>
      </c>
    </row>
    <row r="63" spans="1:11" x14ac:dyDescent="0.2">
      <c r="A63" s="9" t="s">
        <v>28</v>
      </c>
      <c r="B63">
        <v>9.89</v>
      </c>
      <c r="C63">
        <v>52.4</v>
      </c>
      <c r="D63">
        <v>17.56</v>
      </c>
      <c r="E63">
        <v>33.31</v>
      </c>
      <c r="F63">
        <v>30.97</v>
      </c>
      <c r="G63">
        <v>118.38</v>
      </c>
      <c r="H63">
        <v>17.4</v>
      </c>
      <c r="I63">
        <v>22.93</v>
      </c>
      <c r="J63">
        <v>28.53</v>
      </c>
      <c r="K63">
        <v>8.71</v>
      </c>
    </row>
    <row r="64" spans="1:11" x14ac:dyDescent="0.2">
      <c r="A64" s="9" t="s">
        <v>29</v>
      </c>
      <c r="B64">
        <v>473.59</v>
      </c>
      <c r="C64">
        <v>697.16</v>
      </c>
      <c r="D64">
        <v>697.8</v>
      </c>
      <c r="E64">
        <v>620.46</v>
      </c>
      <c r="F64">
        <v>661.9</v>
      </c>
      <c r="G64">
        <v>835.58</v>
      </c>
      <c r="H64">
        <v>719.15</v>
      </c>
      <c r="I64">
        <v>758.64</v>
      </c>
      <c r="J64">
        <v>796.35</v>
      </c>
      <c r="K64">
        <v>882.0</v>
      </c>
    </row>
    <row r="65" spans="1:1" x14ac:dyDescent="0.2">
      <c r="A65" s="9" t="s">
        <v>73</v>
      </c>
      <c r="B65">
        <v>1360.63</v>
      </c>
      <c r="C65">
        <v>1101.34</v>
      </c>
      <c r="D65">
        <v>1210.84</v>
      </c>
      <c r="E65">
        <v>1277.52</v>
      </c>
      <c r="F65">
        <v>1343.31</v>
      </c>
      <c r="G65">
        <v>1244.79</v>
      </c>
      <c r="H65">
        <v>1489.93</v>
      </c>
      <c r="I65">
        <v>2388.45</v>
      </c>
      <c r="J65">
        <v>2170.33</v>
      </c>
      <c r="K65">
        <v>2402.17</v>
      </c>
    </row>
    <row r="66" spans="1:1" s="1" customFormat="1" x14ac:dyDescent="0.2">
      <c r="A66" s="1" t="s">
        <v>26</v>
      </c>
      <c r="B66">
        <v>3166.79</v>
      </c>
      <c r="C66">
        <v>3105.21</v>
      </c>
      <c r="D66">
        <v>3156.76</v>
      </c>
      <c r="E66">
        <v>3095.62</v>
      </c>
      <c r="F66">
        <v>3146.53</v>
      </c>
      <c r="G66">
        <v>3284.69</v>
      </c>
      <c r="H66">
        <v>3448.57</v>
      </c>
      <c r="I66">
        <v>4331.76</v>
      </c>
      <c r="J66">
        <v>4918.16</v>
      </c>
      <c r="K66">
        <v>5137.21</v>
      </c>
    </row>
    <row r="67" spans="1:1" s="9" customFormat="1" x14ac:dyDescent="0.2">
      <c r="A67" s="9" t="s">
        <v>78</v>
      </c>
      <c r="B67">
        <v>362.24</v>
      </c>
      <c r="C67">
        <v>321.55</v>
      </c>
      <c r="D67">
        <v>337.94</v>
      </c>
      <c r="E67">
        <v>297.92</v>
      </c>
      <c r="F67">
        <v>264.79</v>
      </c>
      <c r="G67">
        <v>308.62</v>
      </c>
      <c r="H67">
        <v>394.15</v>
      </c>
      <c r="I67">
        <v>495.44</v>
      </c>
      <c r="J67">
        <v>366.83</v>
      </c>
      <c r="K67">
        <v>461.01</v>
      </c>
    </row>
    <row r="68" spans="1:1" x14ac:dyDescent="0.2">
      <c r="A68" s="9" t="s">
        <v>45</v>
      </c>
      <c r="B68">
        <v>717.19</v>
      </c>
      <c r="C68">
        <v>513.29</v>
      </c>
      <c r="D68">
        <v>435.21</v>
      </c>
      <c r="E68">
        <v>489.52</v>
      </c>
      <c r="F68">
        <v>498.91</v>
      </c>
      <c r="G68">
        <v>484.21</v>
      </c>
      <c r="H68">
        <v>508.73</v>
      </c>
      <c r="I68">
        <v>768.69</v>
      </c>
      <c r="J68">
        <v>712.47</v>
      </c>
      <c r="K68">
        <v>869.94</v>
      </c>
    </row>
    <row r="69" spans="1:1" x14ac:dyDescent="0.2">
      <c r="A69" s="5" t="s">
        <v>87</v>
      </c>
      <c r="B69">
        <v>20.14</v>
      </c>
      <c r="C69">
        <v>7.83</v>
      </c>
      <c r="D69">
        <v>29.27</v>
      </c>
      <c r="E69">
        <v>15.65</v>
      </c>
      <c r="F69">
        <v>3.31</v>
      </c>
      <c r="G69">
        <v>5.76</v>
      </c>
      <c r="H69">
        <v>9.74</v>
      </c>
      <c r="I69">
        <v>60.48</v>
      </c>
      <c r="J69">
        <v>2.89</v>
      </c>
      <c r="K69">
        <v>50.04</v>
      </c>
    </row>
    <row r="70" spans="1:1" x14ac:dyDescent="0.2">
      <c r="A70" s="5" t="s">
        <v>74</v>
      </c>
      <c r="B70">
        <v>70533422.0</v>
      </c>
      <c r="C70">
        <v>70533422.0</v>
      </c>
      <c r="D70">
        <v>68283124.0</v>
      </c>
      <c r="E70">
        <v>66999626.0</v>
      </c>
      <c r="F70">
        <v>66999626.0</v>
      </c>
      <c r="G70">
        <v>66999626.0</v>
      </c>
      <c r="H70">
        <v>66999626.0</v>
      </c>
      <c r="I70">
        <v>66999626.0</v>
      </c>
      <c r="J70">
        <v>66999626.0</v>
      </c>
      <c r="K70">
        <v>66999626.0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81.6</v>
      </c>
      <c r="C82">
        <v>286.1</v>
      </c>
      <c r="D82">
        <v>73.11</v>
      </c>
      <c r="E82">
        <v>-48.91</v>
      </c>
      <c r="F82">
        <v>18.84</v>
      </c>
      <c r="G82">
        <v>174.15</v>
      </c>
      <c r="H82">
        <v>86.97</v>
      </c>
      <c r="I82">
        <v>-183.06</v>
      </c>
      <c r="J82">
        <v>748.7</v>
      </c>
      <c r="K82">
        <v>500.67</v>
      </c>
    </row>
    <row r="83" spans="1:11" s="9" customFormat="1" x14ac:dyDescent="0.2">
      <c r="A83" s="9" t="s">
        <v>33</v>
      </c>
      <c r="B83">
        <v>-47.73</v>
      </c>
      <c r="C83">
        <v>-218.32</v>
      </c>
      <c r="D83">
        <v>37.56</v>
      </c>
      <c r="E83">
        <v>119.6</v>
      </c>
      <c r="F83">
        <v>19.46</v>
      </c>
      <c r="G83">
        <v>-151.45</v>
      </c>
      <c r="H83">
        <v>-34.38</v>
      </c>
      <c r="I83">
        <v>-181.4</v>
      </c>
      <c r="J83">
        <v>-1026.68</v>
      </c>
      <c r="K83">
        <v>-307.06</v>
      </c>
    </row>
    <row r="84" spans="1:11" s="9" customFormat="1" x14ac:dyDescent="0.2">
      <c r="A84" s="9" t="s">
        <v>34</v>
      </c>
      <c r="B84">
        <v>-23.9</v>
      </c>
      <c r="C84">
        <v>-80.09</v>
      </c>
      <c r="D84">
        <v>-89.24</v>
      </c>
      <c r="E84">
        <v>-84.3</v>
      </c>
      <c r="F84">
        <v>-41.13</v>
      </c>
      <c r="G84">
        <v>-19.9</v>
      </c>
      <c r="H84">
        <v>-48.58</v>
      </c>
      <c r="I84">
        <v>415.23</v>
      </c>
      <c r="J84">
        <v>220.57</v>
      </c>
      <c r="K84">
        <v>-146.22</v>
      </c>
    </row>
    <row r="85" spans="1:11" s="1" customFormat="1" x14ac:dyDescent="0.2">
      <c r="A85" s="9" t="s">
        <v>35</v>
      </c>
      <c r="B85">
        <v>9.97</v>
      </c>
      <c r="C85">
        <v>-12.31</v>
      </c>
      <c r="D85">
        <v>21.43</v>
      </c>
      <c r="E85">
        <v>-13.61</v>
      </c>
      <c r="F85">
        <v>-2.83</v>
      </c>
      <c r="G85">
        <v>2.8</v>
      </c>
      <c r="H85">
        <v>4.01</v>
      </c>
      <c r="I85">
        <v>50.77</v>
      </c>
      <c r="J85">
        <v>-57.41</v>
      </c>
      <c r="K85">
        <v>47.4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390.2</v>
      </c>
      <c r="C90">
        <v>221.95</v>
      </c>
      <c r="D90">
        <v>193.15</v>
      </c>
      <c r="E90">
        <v>197.15</v>
      </c>
      <c r="F90">
        <v>143.75</v>
      </c>
      <c r="G90">
        <v>349.65</v>
      </c>
      <c r="H90">
        <v>423.5</v>
      </c>
      <c r="I90">
        <v>480.0</v>
      </c>
      <c r="J90">
        <v>193.6</v>
      </c>
      <c r="K90">
        <v>275.3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7.05</v>
      </c>
      <c r="C93" s="31">
        <v>7.05</v>
      </c>
      <c r="D93" s="31">
        <v>6.87</v>
      </c>
      <c r="E93" s="31">
        <v>6.7</v>
      </c>
      <c r="F93" s="31">
        <v>6.7</v>
      </c>
      <c r="G93" s="31">
        <v>6.7</v>
      </c>
      <c r="H93" s="31">
        <v>6.7</v>
      </c>
      <c r="I93" s="31">
        <v>6.7</v>
      </c>
      <c r="J93" s="31">
        <v>6.7</v>
      </c>
      <c r="K93" s="31">
        <v>6.7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