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<sst xmlns="http://schemas.openxmlformats.org/spreadsheetml/2006/main" count="145" uniqueCount="93">
  <si>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</si>
  <si>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</si>
  <si>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</si>
  <si>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</si>
  <si>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</si>
  <si>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</si>
  <si>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</si>
  <si>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</si>
  <si>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</si>
  <si>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</si>
  <si>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</si>
  <si>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</si>
  <si>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</si>
  <si>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</si>
  <si>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</si>
  <si>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</si>
  <si>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</si>
  <si>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</si>
  <si>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</si>
  <si>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</si>
  <si>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</si>
  <si>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</si>
  <si>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</si>
  <si>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</si>
  <si>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</si>
  <si>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</si>
  <si>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</si>
  <si>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</si>
  <si>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</si>
  <si>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</si>
  <si>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</si>
  <si>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</si>
  <si>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</si>
  <si>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</si>
  <si>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</si>
  <si>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</si>
  <si>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</si>
  <si>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</si>
  <si>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</si>
  <si>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</si>
  <si>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</si>
  <si>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</si>
  <si>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</si>
  <si>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</si>
  <si>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</si>
  <si>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</si>
  <si>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</si>
  <si>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</si>
  <si>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</si>
  <si>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</si>
  <si>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</si>
  <si>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</si>
  <si>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</si>
  <si>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</si>
  <si>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</si>
  <si>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</si>
  <si>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</si>
  <si>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</si>
  <si>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</si>
  <si>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</si>
  <si>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</si>
  <si>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</si>
  <si>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</si>
  <si>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MEDPLUS HEALTH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</si>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</sst>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1076.70</v>
      </c>
    </row>
    <row r="9" spans="1:11" x14ac:dyDescent="0.2">
      <c r="A9" s="5" t="s">
        <v>79</v>
      </c>
      <c r="B9">
        <v>12857.66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2.39</v>
      </c>
      <c r="F17">
        <v>2.24</v>
      </c>
      <c r="G17">
        <v>2.16</v>
      </c>
      <c r="H17">
        <v>9.42</v>
      </c>
      <c r="I17">
        <v>9.52</v>
      </c>
      <c r="J17">
        <v>61.11</v>
      </c>
      <c r="K17">
        <v>68.31</v>
      </c>
    </row>
    <row r="18" spans="1:1" s="9" customFormat="1" x14ac:dyDescent="0.2">
      <c r="A18" s="5" t="s">
        <v>80</v>
      </c>
      <c r="J18">
        <v>42.8</v>
      </c>
      <c r="K18">
        <v>49.85</v>
      </c>
    </row>
    <row r="19" spans="1:1" s="9" customFormat="1" x14ac:dyDescent="0.2">
      <c r="A19" s="5" t="s">
        <v>81</v>
      </c>
      <c r="J19">
        <v>-0.73</v>
      </c>
      <c r="K19">
        <v>0.66</v>
      </c>
    </row>
    <row r="20" spans="1:1" s="9" customFormat="1" x14ac:dyDescent="0.2">
      <c r="A20" s="5" t="s">
        <v>82</v>
      </c>
      <c r="E20">
        <v>0.13</v>
      </c>
      <c r="F20">
        <v>0.11</v>
      </c>
      <c r="G20">
        <v>0.06</v>
      </c>
      <c r="H20">
        <v>0.07</v>
      </c>
      <c r="I20">
        <v>0.06</v>
      </c>
      <c r="J20">
        <v>0.06</v>
      </c>
      <c r="K20">
        <v>0.18</v>
      </c>
    </row>
    <row r="21" spans="1:1" s="9" customFormat="1" x14ac:dyDescent="0.2">
      <c r="A21" s="5" t="s">
        <v>83</v>
      </c>
      <c r="E21">
        <v>0.96</v>
      </c>
      <c r="F21">
        <v>0.92</v>
      </c>
      <c r="G21">
        <v>0.86</v>
      </c>
      <c r="H21">
        <v>0.95</v>
      </c>
      <c r="I21">
        <v>1.21</v>
      </c>
      <c r="J21">
        <v>1.45</v>
      </c>
      <c r="K21">
        <v>1.15</v>
      </c>
    </row>
    <row r="22" spans="1:1" s="9" customFormat="1" x14ac:dyDescent="0.2">
      <c r="A22" s="5" t="s">
        <v>84</v>
      </c>
      <c r="E22">
        <v>2.76</v>
      </c>
      <c r="F22">
        <v>2.79</v>
      </c>
      <c r="G22">
        <v>1.66</v>
      </c>
      <c r="H22">
        <v>5.22</v>
      </c>
      <c r="I22">
        <v>4.83</v>
      </c>
      <c r="J22">
        <v>6.91</v>
      </c>
      <c r="K22">
        <v>22.58</v>
      </c>
    </row>
    <row r="23" spans="1:1" s="9" customFormat="1" x14ac:dyDescent="0.2">
      <c r="A23" s="5" t="s">
        <v>85</v>
      </c>
      <c r="E23">
        <v>1.79</v>
      </c>
      <c r="F23">
        <v>3.05</v>
      </c>
      <c r="G23">
        <v>1.12</v>
      </c>
      <c r="H23">
        <v>7.86</v>
      </c>
      <c r="I23">
        <v>6.86</v>
      </c>
      <c r="J23">
        <v>1.94</v>
      </c>
      <c r="K23">
        <v>3.75</v>
      </c>
    </row>
    <row r="24" spans="1:1" s="9" customFormat="1" x14ac:dyDescent="0.2">
      <c r="A24" s="5" t="s">
        <v>86</v>
      </c>
      <c r="E24">
        <v>0.03</v>
      </c>
      <c r="F24">
        <v>0.4</v>
      </c>
      <c r="G24">
        <v>0.39</v>
      </c>
      <c r="H24">
        <v>0.19</v>
      </c>
      <c r="I24">
        <v>0.03</v>
      </c>
      <c r="J24">
        <v>32.4</v>
      </c>
      <c r="K24">
        <v>0.25</v>
      </c>
    </row>
    <row r="25" spans="1:1" s="9" customFormat="1" x14ac:dyDescent="0.2">
      <c r="A25" s="9" t="s">
        <v>9</v>
      </c>
      <c r="E25">
        <v>-0.58</v>
      </c>
      <c r="F25">
        <v>1.01</v>
      </c>
      <c r="G25">
        <v>0.37</v>
      </c>
      <c r="H25">
        <v>1.26</v>
      </c>
      <c r="I25">
        <v>1.03</v>
      </c>
      <c r="J25">
        <v>1.92</v>
      </c>
      <c r="K25">
        <v>2.11</v>
      </c>
    </row>
    <row r="26" spans="1:1" s="9" customFormat="1" x14ac:dyDescent="0.2">
      <c r="A26" s="9" t="s">
        <v>10</v>
      </c>
      <c r="E26">
        <v>0.29</v>
      </c>
      <c r="F26">
        <v>0.29</v>
      </c>
      <c r="G26">
        <v>0.39</v>
      </c>
      <c r="H26">
        <v>0.16</v>
      </c>
      <c r="I26">
        <v>0.13</v>
      </c>
      <c r="J26">
        <v>0.84</v>
      </c>
      <c r="K26">
        <v>1.32</v>
      </c>
    </row>
    <row r="27" spans="1:1" s="9" customFormat="1" x14ac:dyDescent="0.2">
      <c r="A27" s="9" t="s">
        <v>11</v>
      </c>
      <c r="E27">
        <v>1.05</v>
      </c>
      <c r="H27">
        <v>12.4</v>
      </c>
      <c r="J27">
        <v>0.27</v>
      </c>
      <c r="K27">
        <v>0.57</v>
      </c>
    </row>
    <row r="28" spans="1:1" s="9" customFormat="1" x14ac:dyDescent="0.2">
      <c r="A28" s="9" t="s">
        <v>12</v>
      </c>
      <c r="E28">
        <v>-5.2</v>
      </c>
      <c r="F28">
        <v>-4.31</v>
      </c>
      <c r="G28">
        <v>-1.95</v>
      </c>
      <c r="H28">
        <v>-16.17</v>
      </c>
      <c r="I28">
        <v>-2.57</v>
      </c>
      <c r="J28">
        <v>-24.37</v>
      </c>
      <c r="K28">
        <v>-8.57</v>
      </c>
    </row>
    <row r="29" spans="1:1" s="9" customFormat="1" x14ac:dyDescent="0.2">
      <c r="A29" s="9" t="s">
        <v>13</v>
      </c>
      <c r="J29">
        <v>0.51</v>
      </c>
    </row>
    <row r="30" spans="1:1" s="9" customFormat="1" x14ac:dyDescent="0.2">
      <c r="A30" s="9" t="s">
        <v>14</v>
      </c>
      <c r="E30">
        <v>-5.2</v>
      </c>
      <c r="F30">
        <v>-4.3</v>
      </c>
      <c r="G30">
        <v>-1.95</v>
      </c>
      <c r="H30">
        <v>-16.16</v>
      </c>
      <c r="I30">
        <v>-2.57</v>
      </c>
      <c r="J30">
        <v>-24.87</v>
      </c>
      <c r="K30">
        <v>-8.57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0.17</v>
      </c>
      <c r="F57">
        <v>0.17</v>
      </c>
      <c r="G57">
        <v>0.17</v>
      </c>
      <c r="H57">
        <v>0.19</v>
      </c>
      <c r="I57">
        <v>0.19</v>
      </c>
      <c r="J57">
        <v>0.19</v>
      </c>
      <c r="K57">
        <v>0.45</v>
      </c>
    </row>
    <row r="58" spans="1:11" x14ac:dyDescent="0.2">
      <c r="A58" s="9" t="s">
        <v>25</v>
      </c>
      <c r="E58">
        <v>125.79</v>
      </c>
      <c r="F58">
        <v>108.25</v>
      </c>
      <c r="G58">
        <v>88.32</v>
      </c>
      <c r="H58">
        <v>185.01</v>
      </c>
      <c r="I58">
        <v>185.01</v>
      </c>
      <c r="J58">
        <v>395.41</v>
      </c>
      <c r="K58">
        <v>517.03</v>
      </c>
    </row>
    <row r="59" spans="1:11" x14ac:dyDescent="0.2">
      <c r="A59" s="9" t="s">
        <v>71</v>
      </c>
      <c r="E59">
        <v>43.03</v>
      </c>
      <c r="F59">
        <v>43.03</v>
      </c>
      <c r="G59">
        <v>43.03</v>
      </c>
      <c r="J59">
        <v>2.56</v>
      </c>
      <c r="K59">
        <v>7.31</v>
      </c>
    </row>
    <row r="60" spans="1:11" x14ac:dyDescent="0.2">
      <c r="A60" s="9" t="s">
        <v>72</v>
      </c>
      <c r="E60">
        <v>18.5</v>
      </c>
      <c r="F60">
        <v>33.08</v>
      </c>
      <c r="G60">
        <v>51.11</v>
      </c>
      <c r="H60">
        <v>3.36</v>
      </c>
      <c r="I60">
        <v>6.31</v>
      </c>
      <c r="J60">
        <v>17.06</v>
      </c>
      <c r="K60">
        <v>23.64</v>
      </c>
    </row>
    <row r="61" spans="1:11" s="1" customFormat="1" x14ac:dyDescent="0.2">
      <c r="A61" s="1" t="s">
        <v>26</v>
      </c>
      <c r="E61">
        <v>187.49</v>
      </c>
      <c r="F61">
        <v>184.53</v>
      </c>
      <c r="G61">
        <v>182.63</v>
      </c>
      <c r="H61">
        <v>188.56</v>
      </c>
      <c r="I61">
        <v>191.51</v>
      </c>
      <c r="J61">
        <v>415.22</v>
      </c>
      <c r="K61">
        <v>548.43</v>
      </c>
    </row>
    <row r="62" spans="1:11" x14ac:dyDescent="0.2">
      <c r="A62" s="9" t="s">
        <v>27</v>
      </c>
      <c r="E62">
        <v>0.86</v>
      </c>
      <c r="F62">
        <v>0.73</v>
      </c>
      <c r="G62">
        <v>0.37</v>
      </c>
      <c r="H62">
        <v>0.26</v>
      </c>
      <c r="I62">
        <v>0.15</v>
      </c>
      <c r="J62">
        <v>7.17</v>
      </c>
      <c r="K62">
        <v>22.68</v>
      </c>
    </row>
    <row r="63" spans="1:11" x14ac:dyDescent="0.2">
      <c r="A63" s="9" t="s">
        <v>28</v>
      </c>
      <c r="J63">
        <v>0.95</v>
      </c>
      <c r="K63">
        <v>2.01</v>
      </c>
    </row>
    <row r="64" spans="1:11" x14ac:dyDescent="0.2">
      <c r="A64" s="9" t="s">
        <v>29</v>
      </c>
      <c r="E64">
        <v>152.62</v>
      </c>
      <c r="F64">
        <v>177.32</v>
      </c>
      <c r="G64">
        <v>177.32</v>
      </c>
      <c r="H64">
        <v>180.72</v>
      </c>
      <c r="I64">
        <v>186.03</v>
      </c>
      <c r="J64">
        <v>381.09</v>
      </c>
      <c r="K64">
        <v>408.5</v>
      </c>
    </row>
    <row r="65" spans="1:1" x14ac:dyDescent="0.2">
      <c r="A65" s="9" t="s">
        <v>73</v>
      </c>
      <c r="E65">
        <v>34.01</v>
      </c>
      <c r="F65">
        <v>6.48</v>
      </c>
      <c r="G65">
        <v>4.94</v>
      </c>
      <c r="H65">
        <v>7.58</v>
      </c>
      <c r="I65">
        <v>5.33</v>
      </c>
      <c r="J65">
        <v>26.01</v>
      </c>
      <c r="K65">
        <v>115.24</v>
      </c>
    </row>
    <row r="66" spans="1:1" s="1" customFormat="1" x14ac:dyDescent="0.2">
      <c r="A66" s="1" t="s">
        <v>26</v>
      </c>
      <c r="E66">
        <v>187.49</v>
      </c>
      <c r="F66">
        <v>184.53</v>
      </c>
      <c r="G66">
        <v>182.63</v>
      </c>
      <c r="H66">
        <v>188.56</v>
      </c>
      <c r="I66">
        <v>191.51</v>
      </c>
      <c r="J66">
        <v>415.22</v>
      </c>
      <c r="K66">
        <v>548.43</v>
      </c>
    </row>
    <row r="67" spans="1:1" s="9" customFormat="1" x14ac:dyDescent="0.2">
      <c r="A67" s="9" t="s">
        <v>78</v>
      </c>
      <c r="E67">
        <v>0.21</v>
      </c>
      <c r="F67">
        <v>0.18</v>
      </c>
      <c r="G67">
        <v>0.08</v>
      </c>
      <c r="H67">
        <v>0.56</v>
      </c>
      <c r="I67">
        <v>2.08</v>
      </c>
      <c r="J67">
        <v>8.6</v>
      </c>
      <c r="K67">
        <v>11.51</v>
      </c>
    </row>
    <row r="68" spans="1:1" x14ac:dyDescent="0.2">
      <c r="A68" s="9" t="s">
        <v>45</v>
      </c>
      <c r="E68">
        <v>0.1</v>
      </c>
      <c r="F68">
        <v>0.13</v>
      </c>
      <c r="G68">
        <v>0.13</v>
      </c>
      <c r="H68">
        <v>0.15</v>
      </c>
      <c r="I68">
        <v>0.23</v>
      </c>
      <c r="J68">
        <v>3.94</v>
      </c>
      <c r="K68">
        <v>4.79</v>
      </c>
    </row>
    <row r="69" spans="1:1" x14ac:dyDescent="0.2">
      <c r="A69" s="5" t="s">
        <v>87</v>
      </c>
      <c r="E69">
        <v>30.08</v>
      </c>
      <c r="F69">
        <v>1.75</v>
      </c>
      <c r="G69">
        <v>0.27</v>
      </c>
      <c r="H69">
        <v>4.28</v>
      </c>
      <c r="I69">
        <v>0.53</v>
      </c>
      <c r="J69">
        <v>10.74</v>
      </c>
      <c r="K69">
        <v>86.68</v>
      </c>
    </row>
    <row r="70" spans="1:1" x14ac:dyDescent="0.2">
      <c r="A70" s="5" t="s">
        <v>74</v>
      </c>
      <c r="E70">
        <v>168233.0</v>
      </c>
      <c r="F70">
        <v>168233.0</v>
      </c>
      <c r="G70">
        <v>168233.0</v>
      </c>
      <c r="H70">
        <v>213408.0</v>
      </c>
      <c r="I70">
        <v>203735.0</v>
      </c>
      <c r="J70">
        <v>203735.0</v>
      </c>
      <c r="K70">
        <v>458409.0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-4.68</v>
      </c>
      <c r="F82">
        <v>-4.2</v>
      </c>
      <c r="G82">
        <v>-1.7</v>
      </c>
      <c r="H82">
        <v>-1.1</v>
      </c>
      <c r="I82">
        <v>-0.93</v>
      </c>
      <c r="J82">
        <v>2.89</v>
      </c>
      <c r="K82">
        <v>-6.79</v>
      </c>
    </row>
    <row r="83" spans="1:11" s="9" customFormat="1" x14ac:dyDescent="0.2">
      <c r="A83" s="9" t="s">
        <v>33</v>
      </c>
      <c r="E83">
        <v>-11.4</v>
      </c>
      <c r="F83">
        <v>-24.13</v>
      </c>
      <c r="G83">
        <v>0.23</v>
      </c>
      <c r="H83">
        <v>-1.55</v>
      </c>
      <c r="I83">
        <v>-2.81</v>
      </c>
      <c r="J83">
        <v>-196.64</v>
      </c>
      <c r="K83">
        <v>-14.21</v>
      </c>
    </row>
    <row r="84" spans="1:11" s="9" customFormat="1" x14ac:dyDescent="0.2">
      <c r="A84" s="9" t="s">
        <v>34</v>
      </c>
      <c r="E84">
        <v>46.13</v>
      </c>
      <c r="H84">
        <v>6.65</v>
      </c>
      <c r="J84">
        <v>203.96</v>
      </c>
      <c r="K84">
        <v>96.94</v>
      </c>
    </row>
    <row r="85" spans="1:11" s="1" customFormat="1" x14ac:dyDescent="0.2">
      <c r="A85" s="9" t="s">
        <v>35</v>
      </c>
      <c r="E85">
        <v>30.05</v>
      </c>
      <c r="F85">
        <v>-28.33</v>
      </c>
      <c r="G85">
        <v>-1.48</v>
      </c>
      <c r="H85">
        <v>4.01</v>
      </c>
      <c r="I85">
        <v>-3.74</v>
      </c>
      <c r="J85">
        <v>10.21</v>
      </c>
      <c r="K85">
        <v>75.94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0.02</v>
      </c>
      <c r="F93" s="31">
        <v>0.02</v>
      </c>
      <c r="G93" s="31">
        <v>0.02</v>
      </c>
      <c r="H93" s="31">
        <v>0.02</v>
      </c>
      <c r="I93" s="31">
        <v>0.02</v>
      </c>
      <c r="J93" s="31">
        <v>0.02</v>
      </c>
      <c r="K93" s="31">
        <v>0.05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