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<sst xmlns="http://schemas.openxmlformats.org/spreadsheetml/2006/main" count="145" uniqueCount="93">
  <si>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</si>
  <si>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</si>
  <si>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</si>
  <si>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</si>
  <si>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</si>
  <si>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</si>
  <si>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</si>
  <si>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</si>
  <si>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</si>
  <si>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</si>
  <si>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</si>
  <si>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</si>
  <si>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</si>
  <si>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</si>
  <si>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</si>
  <si>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</si>
  <si>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</si>
  <si>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</si>
  <si>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</si>
  <si>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</si>
  <si>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</si>
  <si>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</si>
  <si>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</si>
  <si>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</si>
  <si>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</si>
  <si>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</si>
  <si>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</si>
  <si>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</si>
  <si>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</si>
  <si>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</si>
  <si>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</si>
  <si>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</si>
  <si>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</si>
  <si>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</si>
  <si>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</si>
  <si>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</si>
  <si>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</si>
  <si>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</si>
  <si>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</si>
  <si>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</si>
  <si>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</si>
  <si>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</si>
  <si>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</si>
  <si>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</si>
  <si>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</si>
  <si>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</si>
  <si>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</si>
  <si>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</si>
  <si>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</si>
  <si>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</si>
  <si>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</si>
  <si>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</si>
  <si>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</si>
  <si>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</si>
  <si>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</si>
  <si>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</si>
  <si>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</si>
  <si>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</si>
  <si>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</si>
  <si>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</si>
  <si>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</si>
  <si>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</si>
  <si>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</si>
  <si>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METROPOLIS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</si>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</sst>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3216.25</v>
      </c>
    </row>
    <row r="9" spans="1:11" x14ac:dyDescent="0.2">
      <c r="A9" s="5" t="s">
        <v>79</v>
      </c>
      <c r="B9">
        <v>16448.93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223.25</v>
      </c>
      <c r="E17">
        <v>254.49</v>
      </c>
      <c r="F17">
        <v>349.29</v>
      </c>
      <c r="G17">
        <v>404.67</v>
      </c>
      <c r="H17">
        <v>484.95</v>
      </c>
      <c r="I17">
        <v>581.21</v>
      </c>
      <c r="J17">
        <v>665.31</v>
      </c>
      <c r="K17">
        <v>816.11</v>
      </c>
    </row>
    <row r="18" spans="1:1" s="9" customFormat="1" x14ac:dyDescent="0.2">
      <c r="A18" s="5" t="s">
        <v>80</v>
      </c>
      <c r="D18">
        <v>62.76</v>
      </c>
      <c r="E18">
        <v>70.71</v>
      </c>
      <c r="F18">
        <v>92.49</v>
      </c>
      <c r="G18">
        <v>101.88</v>
      </c>
      <c r="H18">
        <v>111.64</v>
      </c>
      <c r="I18">
        <v>139.08</v>
      </c>
      <c r="J18">
        <v>167.25</v>
      </c>
      <c r="K18">
        <v>212.51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3.81</v>
      </c>
      <c r="E20">
        <v>4.06</v>
      </c>
      <c r="F20">
        <v>5.63</v>
      </c>
      <c r="G20">
        <v>6.44</v>
      </c>
      <c r="H20">
        <v>6.76</v>
      </c>
      <c r="I20">
        <v>7.44</v>
      </c>
      <c r="J20">
        <v>9.16</v>
      </c>
      <c r="K20">
        <v>8.88</v>
      </c>
    </row>
    <row r="21" spans="1:1" s="9" customFormat="1" x14ac:dyDescent="0.2">
      <c r="A21" s="5" t="s">
        <v>83</v>
      </c>
      <c r="D21">
        <v>6.71</v>
      </c>
      <c r="E21">
        <v>6.72</v>
      </c>
      <c r="F21">
        <v>8.47</v>
      </c>
      <c r="G21">
        <v>7.65</v>
      </c>
      <c r="H21">
        <v>45.28</v>
      </c>
      <c r="I21">
        <v>58.83</v>
      </c>
      <c r="J21">
        <v>19.66</v>
      </c>
      <c r="K21">
        <v>25.38</v>
      </c>
    </row>
    <row r="22" spans="1:1" s="9" customFormat="1" x14ac:dyDescent="0.2">
      <c r="A22" s="5" t="s">
        <v>84</v>
      </c>
      <c r="D22">
        <v>44.49</v>
      </c>
      <c r="E22">
        <v>57.84</v>
      </c>
      <c r="F22">
        <v>79.2</v>
      </c>
      <c r="G22">
        <v>94.75</v>
      </c>
      <c r="H22">
        <v>109.91</v>
      </c>
      <c r="I22">
        <v>137.36</v>
      </c>
      <c r="J22">
        <v>148.23</v>
      </c>
      <c r="K22">
        <v>157.44</v>
      </c>
    </row>
    <row r="23" spans="1:1" s="9" customFormat="1" x14ac:dyDescent="0.2">
      <c r="A23" s="5" t="s">
        <v>85</v>
      </c>
      <c r="D23">
        <v>31.17</v>
      </c>
      <c r="E23">
        <v>39.65</v>
      </c>
      <c r="F23">
        <v>60.51</v>
      </c>
      <c r="G23">
        <v>70.15</v>
      </c>
      <c r="H23">
        <v>65.93</v>
      </c>
      <c r="I23">
        <v>81.24</v>
      </c>
      <c r="J23">
        <v>124.89</v>
      </c>
      <c r="K23">
        <v>143.69</v>
      </c>
    </row>
    <row r="24" spans="1:1" s="9" customFormat="1" x14ac:dyDescent="0.2">
      <c r="A24" s="5" t="s">
        <v>86</v>
      </c>
      <c r="D24">
        <v>9.83</v>
      </c>
      <c r="E24">
        <v>4.4</v>
      </c>
      <c r="F24">
        <v>16.75</v>
      </c>
      <c r="G24">
        <v>8.35</v>
      </c>
      <c r="H24">
        <v>8.21</v>
      </c>
      <c r="I24">
        <v>9.74</v>
      </c>
      <c r="J24">
        <v>20.06</v>
      </c>
      <c r="K24">
        <v>25.86</v>
      </c>
    </row>
    <row r="25" spans="1:1" s="9" customFormat="1" x14ac:dyDescent="0.2">
      <c r="A25" s="9" t="s">
        <v>9</v>
      </c>
      <c r="D25">
        <v>15.31</v>
      </c>
      <c r="E25">
        <v>5.7</v>
      </c>
      <c r="F25">
        <v>38.84</v>
      </c>
      <c r="G25">
        <v>29.67</v>
      </c>
      <c r="H25">
        <v>14.89</v>
      </c>
      <c r="I25">
        <v>20.48</v>
      </c>
      <c r="J25">
        <v>4.79</v>
      </c>
      <c r="K25">
        <v>48.65</v>
      </c>
    </row>
    <row r="26" spans="1:1" s="9" customFormat="1" x14ac:dyDescent="0.2">
      <c r="A26" s="9" t="s">
        <v>10</v>
      </c>
      <c r="D26">
        <v>8.19</v>
      </c>
      <c r="E26">
        <v>10.3</v>
      </c>
      <c r="F26">
        <v>11.71</v>
      </c>
      <c r="G26">
        <v>12.18</v>
      </c>
      <c r="H26">
        <v>13.97</v>
      </c>
      <c r="I26">
        <v>15.44</v>
      </c>
      <c r="J26">
        <v>30.85</v>
      </c>
      <c r="K26">
        <v>36.2</v>
      </c>
    </row>
    <row r="27" spans="1:1" s="9" customFormat="1" x14ac:dyDescent="0.2">
      <c r="A27" s="9" t="s">
        <v>11</v>
      </c>
      <c r="D27">
        <v>2.49</v>
      </c>
      <c r="E27">
        <v>1.87</v>
      </c>
      <c r="F27">
        <v>1.36</v>
      </c>
      <c r="G27">
        <v>1.52</v>
      </c>
      <c r="H27">
        <v>2.88</v>
      </c>
      <c r="I27">
        <v>3.37</v>
      </c>
      <c r="J27">
        <v>10.01</v>
      </c>
      <c r="K27">
        <v>8.75</v>
      </c>
    </row>
    <row r="28" spans="1:1" s="9" customFormat="1" x14ac:dyDescent="0.2">
      <c r="A28" s="9" t="s">
        <v>12</v>
      </c>
      <c r="D28">
        <v>69.11</v>
      </c>
      <c r="E28">
        <v>64.64</v>
      </c>
      <c r="F28">
        <v>112.01</v>
      </c>
      <c r="G28">
        <v>131.42</v>
      </c>
      <c r="H28">
        <v>135.26</v>
      </c>
      <c r="I28">
        <v>149.19</v>
      </c>
      <c r="J28">
        <v>139.99</v>
      </c>
      <c r="K28">
        <v>246.05</v>
      </c>
    </row>
    <row r="29" spans="1:1" s="9" customFormat="1" x14ac:dyDescent="0.2">
      <c r="A29" s="9" t="s">
        <v>13</v>
      </c>
      <c r="D29">
        <v>22.63</v>
      </c>
      <c r="E29">
        <v>21.59</v>
      </c>
      <c r="F29">
        <v>36.05</v>
      </c>
      <c r="G29">
        <v>43.41</v>
      </c>
      <c r="H29">
        <v>39.51</v>
      </c>
      <c r="I29">
        <v>47.73</v>
      </c>
      <c r="J29">
        <v>27.93</v>
      </c>
      <c r="K29">
        <v>48.49</v>
      </c>
    </row>
    <row r="30" spans="1:1" s="9" customFormat="1" x14ac:dyDescent="0.2">
      <c r="A30" s="9" t="s">
        <v>14</v>
      </c>
      <c r="D30">
        <v>46.48</v>
      </c>
      <c r="E30">
        <v>43.05</v>
      </c>
      <c r="F30">
        <v>75.96</v>
      </c>
      <c r="G30">
        <v>88.0</v>
      </c>
      <c r="H30">
        <v>95.76</v>
      </c>
      <c r="I30">
        <v>101.46</v>
      </c>
      <c r="J30">
        <v>112.05</v>
      </c>
      <c r="K30">
        <v>197.56</v>
      </c>
    </row>
    <row r="31" spans="1:1" s="9" customFormat="1" x14ac:dyDescent="0.2">
      <c r="A31" s="9" t="s">
        <v>70</v>
      </c>
      <c r="D31">
        <v>1.38</v>
      </c>
      <c r="F31">
        <v>76.71</v>
      </c>
      <c r="G31">
        <v>49.98</v>
      </c>
      <c r="I31">
        <v>66.57</v>
      </c>
      <c r="J31">
        <v>40.52</v>
      </c>
      <c r="K31">
        <v>40.88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156.96</v>
      </c>
      <c r="C42">
        <v>172.28</v>
      </c>
      <c r="D42">
        <v>172.91</v>
      </c>
      <c r="E42">
        <v>163.16</v>
      </c>
      <c r="F42">
        <v>110.78</v>
      </c>
      <c r="G42">
        <v>242.55</v>
      </c>
      <c r="H42">
        <v>224.43</v>
      </c>
      <c r="I42">
        <v>238.36</v>
      </c>
      <c r="J42">
        <v>264.1</v>
      </c>
      <c r="K42">
        <v>241.96</v>
      </c>
    </row>
    <row r="43" spans="1:11" s="9" customFormat="1" x14ac:dyDescent="0.2">
      <c r="A43" s="9" t="s">
        <v>7</v>
      </c>
      <c r="B43">
        <v>115.78</v>
      </c>
      <c r="C43">
        <v>126.0</v>
      </c>
      <c r="D43">
        <v>124.71</v>
      </c>
      <c r="E43">
        <v>126.21</v>
      </c>
      <c r="F43">
        <v>102.12</v>
      </c>
      <c r="G43">
        <v>164.29</v>
      </c>
      <c r="H43">
        <v>152.43</v>
      </c>
      <c r="I43">
        <v>157.9</v>
      </c>
      <c r="J43">
        <v>185.99</v>
      </c>
      <c r="K43">
        <v>171.79</v>
      </c>
    </row>
    <row r="44" spans="1:11" s="9" customFormat="1" x14ac:dyDescent="0.2">
      <c r="A44" s="9" t="s">
        <v>9</v>
      </c>
      <c r="B44">
        <v>-6.03</v>
      </c>
      <c r="C44">
        <v>0.98</v>
      </c>
      <c r="D44">
        <v>1.78</v>
      </c>
      <c r="E44">
        <v>8.06</v>
      </c>
      <c r="F44">
        <v>2.37</v>
      </c>
      <c r="G44">
        <v>1.83</v>
      </c>
      <c r="H44">
        <v>2.37</v>
      </c>
      <c r="I44">
        <v>42.08</v>
      </c>
      <c r="J44">
        <v>19.18</v>
      </c>
      <c r="K44">
        <v>3.3</v>
      </c>
    </row>
    <row r="45" spans="1:11" s="9" customFormat="1" x14ac:dyDescent="0.2">
      <c r="A45" s="9" t="s">
        <v>10</v>
      </c>
      <c r="B45">
        <v>6.72</v>
      </c>
      <c r="C45">
        <v>7.5</v>
      </c>
      <c r="D45">
        <v>8.15</v>
      </c>
      <c r="E45">
        <v>8.48</v>
      </c>
      <c r="F45">
        <v>7.63</v>
      </c>
      <c r="G45">
        <v>8.73</v>
      </c>
      <c r="H45">
        <v>8.66</v>
      </c>
      <c r="I45">
        <v>11.18</v>
      </c>
      <c r="J45">
        <v>10.56</v>
      </c>
      <c r="K45">
        <v>11.74</v>
      </c>
    </row>
    <row r="46" spans="1:11" s="9" customFormat="1" x14ac:dyDescent="0.2">
      <c r="A46" s="9" t="s">
        <v>11</v>
      </c>
      <c r="B46">
        <v>1.46</v>
      </c>
      <c r="C46">
        <v>1.67</v>
      </c>
      <c r="D46">
        <v>1.84</v>
      </c>
      <c r="E46">
        <v>1.6</v>
      </c>
      <c r="F46">
        <v>1.33</v>
      </c>
      <c r="G46">
        <v>1.26</v>
      </c>
      <c r="H46">
        <v>1.22</v>
      </c>
      <c r="I46">
        <v>1.97</v>
      </c>
      <c r="J46">
        <v>5.01</v>
      </c>
      <c r="K46">
        <v>2.27</v>
      </c>
    </row>
    <row r="47" spans="1:11" s="9" customFormat="1" x14ac:dyDescent="0.2">
      <c r="A47" s="9" t="s">
        <v>12</v>
      </c>
      <c r="B47">
        <v>26.97</v>
      </c>
      <c r="C47">
        <v>38.09</v>
      </c>
      <c r="D47">
        <v>39.99</v>
      </c>
      <c r="E47">
        <v>34.93</v>
      </c>
      <c r="F47">
        <v>2.07</v>
      </c>
      <c r="G47">
        <v>70.1</v>
      </c>
      <c r="H47">
        <v>64.49</v>
      </c>
      <c r="I47">
        <v>109.39</v>
      </c>
      <c r="J47">
        <v>81.72</v>
      </c>
      <c r="K47">
        <v>59.46</v>
      </c>
    </row>
    <row r="48" spans="1:11" s="9" customFormat="1" x14ac:dyDescent="0.2">
      <c r="A48" s="9" t="s">
        <v>13</v>
      </c>
      <c r="B48">
        <v>8.65</v>
      </c>
      <c r="C48">
        <v>6.42</v>
      </c>
      <c r="D48">
        <v>7.69</v>
      </c>
      <c r="E48">
        <v>5.18</v>
      </c>
      <c r="F48">
        <v>-0.12</v>
      </c>
      <c r="G48">
        <v>17.73</v>
      </c>
      <c r="H48">
        <v>15.8</v>
      </c>
      <c r="I48">
        <v>15.09</v>
      </c>
      <c r="J48">
        <v>22.21</v>
      </c>
      <c r="K48">
        <v>14.99</v>
      </c>
    </row>
    <row r="49" spans="1:11" s="9" customFormat="1" x14ac:dyDescent="0.2">
      <c r="A49" s="9" t="s">
        <v>14</v>
      </c>
      <c r="B49">
        <v>18.32</v>
      </c>
      <c r="C49">
        <v>31.68</v>
      </c>
      <c r="D49">
        <v>32.3</v>
      </c>
      <c r="E49">
        <v>29.76</v>
      </c>
      <c r="F49">
        <v>2.19</v>
      </c>
      <c r="G49">
        <v>52.36</v>
      </c>
      <c r="H49">
        <v>48.7</v>
      </c>
      <c r="I49">
        <v>94.3</v>
      </c>
      <c r="J49">
        <v>59.52</v>
      </c>
      <c r="K49">
        <v>44.47</v>
      </c>
    </row>
    <row r="50" spans="1:11" x14ac:dyDescent="0.2">
      <c r="A50" s="9" t="s">
        <v>8</v>
      </c>
      <c r="B50">
        <v>41.18</v>
      </c>
      <c r="C50">
        <v>46.28</v>
      </c>
      <c r="D50">
        <v>48.2</v>
      </c>
      <c r="E50">
        <v>36.95</v>
      </c>
      <c r="F50">
        <v>8.66</v>
      </c>
      <c r="G50">
        <v>78.26</v>
      </c>
      <c r="H50">
        <v>72.0</v>
      </c>
      <c r="I50">
        <v>80.46</v>
      </c>
      <c r="J50">
        <v>78.11</v>
      </c>
      <c r="K50">
        <v>70.17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9.86</v>
      </c>
      <c r="E57">
        <v>9.86</v>
      </c>
      <c r="F57">
        <v>9.54</v>
      </c>
      <c r="G57">
        <v>9.54</v>
      </c>
      <c r="H57">
        <v>9.54</v>
      </c>
      <c r="I57">
        <v>10.04</v>
      </c>
      <c r="J57">
        <v>10.13</v>
      </c>
      <c r="K57">
        <v>10.22</v>
      </c>
    </row>
    <row r="58" spans="1:11" x14ac:dyDescent="0.2">
      <c r="A58" s="9" t="s">
        <v>25</v>
      </c>
      <c r="D58">
        <v>254.2</v>
      </c>
      <c r="E58">
        <v>296.34</v>
      </c>
      <c r="F58">
        <v>233.23</v>
      </c>
      <c r="G58">
        <v>258.5</v>
      </c>
      <c r="H58">
        <v>354.49</v>
      </c>
      <c r="I58">
        <v>405.37</v>
      </c>
      <c r="J58">
        <v>502.26</v>
      </c>
      <c r="K58">
        <v>698.7</v>
      </c>
    </row>
    <row r="59" spans="1:11" x14ac:dyDescent="0.2">
      <c r="A59" s="9" t="s">
        <v>71</v>
      </c>
      <c r="D59">
        <v>16.15</v>
      </c>
      <c r="E59">
        <v>9.9</v>
      </c>
      <c r="F59">
        <v>3.65</v>
      </c>
      <c r="I59">
        <v>17.34</v>
      </c>
      <c r="J59">
        <v>53.54</v>
      </c>
      <c r="K59">
        <v>84.97</v>
      </c>
    </row>
    <row r="60" spans="1:11" x14ac:dyDescent="0.2">
      <c r="A60" s="9" t="s">
        <v>72</v>
      </c>
      <c r="D60">
        <v>32.97</v>
      </c>
      <c r="E60">
        <v>34.74</v>
      </c>
      <c r="F60">
        <v>94.96</v>
      </c>
      <c r="G60">
        <v>170.26</v>
      </c>
      <c r="H60">
        <v>76.27</v>
      </c>
      <c r="I60">
        <v>94.89</v>
      </c>
      <c r="J60">
        <v>122.37</v>
      </c>
      <c r="K60">
        <v>139.55</v>
      </c>
    </row>
    <row r="61" spans="1:11" s="1" customFormat="1" x14ac:dyDescent="0.2">
      <c r="A61" s="1" t="s">
        <v>26</v>
      </c>
      <c r="D61">
        <v>313.18</v>
      </c>
      <c r="E61">
        <v>350.84</v>
      </c>
      <c r="F61">
        <v>341.38</v>
      </c>
      <c r="G61">
        <v>438.3</v>
      </c>
      <c r="H61">
        <v>440.3</v>
      </c>
      <c r="I61">
        <v>527.64</v>
      </c>
      <c r="J61">
        <v>688.3</v>
      </c>
      <c r="K61">
        <v>933.44</v>
      </c>
    </row>
    <row r="62" spans="1:11" x14ac:dyDescent="0.2">
      <c r="A62" s="9" t="s">
        <v>27</v>
      </c>
      <c r="D62">
        <v>82.93</v>
      </c>
      <c r="E62">
        <v>83.89</v>
      </c>
      <c r="F62">
        <v>92.03</v>
      </c>
      <c r="G62">
        <v>152.38</v>
      </c>
      <c r="H62">
        <v>157.02</v>
      </c>
      <c r="I62">
        <v>162.9</v>
      </c>
      <c r="J62">
        <v>215.78</v>
      </c>
      <c r="K62">
        <v>251.29</v>
      </c>
    </row>
    <row r="63" spans="1:11" x14ac:dyDescent="0.2">
      <c r="A63" s="9" t="s">
        <v>28</v>
      </c>
      <c r="I63">
        <v>5.77</v>
      </c>
      <c r="J63">
        <v>2.99</v>
      </c>
    </row>
    <row r="64" spans="1:11" x14ac:dyDescent="0.2">
      <c r="A64" s="9" t="s">
        <v>29</v>
      </c>
      <c r="D64">
        <v>147.94</v>
      </c>
      <c r="E64">
        <v>174.84</v>
      </c>
      <c r="F64">
        <v>120.26</v>
      </c>
      <c r="G64">
        <v>142.92</v>
      </c>
      <c r="H64">
        <v>98.01</v>
      </c>
      <c r="I64">
        <v>135.09</v>
      </c>
      <c r="J64">
        <v>129.78</v>
      </c>
      <c r="K64">
        <v>130.61</v>
      </c>
    </row>
    <row r="65" spans="1:1" x14ac:dyDescent="0.2">
      <c r="A65" s="9" t="s">
        <v>73</v>
      </c>
      <c r="D65">
        <v>82.31</v>
      </c>
      <c r="E65">
        <v>92.11</v>
      </c>
      <c r="F65">
        <v>129.09</v>
      </c>
      <c r="G65">
        <v>143.0</v>
      </c>
      <c r="H65">
        <v>185.27</v>
      </c>
      <c r="I65">
        <v>223.88</v>
      </c>
      <c r="J65">
        <v>339.75</v>
      </c>
      <c r="K65">
        <v>551.54</v>
      </c>
    </row>
    <row r="66" spans="1:1" s="1" customFormat="1" x14ac:dyDescent="0.2">
      <c r="A66" s="1" t="s">
        <v>26</v>
      </c>
      <c r="D66">
        <v>313.18</v>
      </c>
      <c r="E66">
        <v>350.84</v>
      </c>
      <c r="F66">
        <v>341.38</v>
      </c>
      <c r="G66">
        <v>438.3</v>
      </c>
      <c r="H66">
        <v>440.3</v>
      </c>
      <c r="I66">
        <v>527.64</v>
      </c>
      <c r="J66">
        <v>688.3</v>
      </c>
      <c r="K66">
        <v>933.44</v>
      </c>
    </row>
    <row r="67" spans="1:1" s="9" customFormat="1" x14ac:dyDescent="0.2">
      <c r="A67" s="9" t="s">
        <v>78</v>
      </c>
      <c r="D67">
        <v>30.41</v>
      </c>
      <c r="E67">
        <v>41.73</v>
      </c>
      <c r="F67">
        <v>47.92</v>
      </c>
      <c r="G67">
        <v>62.58</v>
      </c>
      <c r="H67">
        <v>81.81</v>
      </c>
      <c r="I67">
        <v>118.27</v>
      </c>
      <c r="J67">
        <v>124.4</v>
      </c>
      <c r="K67">
        <v>122.66</v>
      </c>
    </row>
    <row r="68" spans="1:1" x14ac:dyDescent="0.2">
      <c r="A68" s="9" t="s">
        <v>45</v>
      </c>
      <c r="D68">
        <v>8.36</v>
      </c>
      <c r="E68">
        <v>9.66</v>
      </c>
      <c r="F68">
        <v>10.57</v>
      </c>
      <c r="G68">
        <v>9.9</v>
      </c>
      <c r="H68">
        <v>14.96</v>
      </c>
      <c r="I68">
        <v>19.65</v>
      </c>
      <c r="J68">
        <v>17.46</v>
      </c>
      <c r="K68">
        <v>33.46</v>
      </c>
    </row>
    <row r="69" spans="1:1" x14ac:dyDescent="0.2">
      <c r="A69" s="5" t="s">
        <v>87</v>
      </c>
      <c r="D69">
        <v>6.74</v>
      </c>
      <c r="E69">
        <v>3.69</v>
      </c>
      <c r="F69">
        <v>15.95</v>
      </c>
      <c r="G69">
        <v>13.81</v>
      </c>
      <c r="H69">
        <v>29.62</v>
      </c>
      <c r="I69">
        <v>25.8</v>
      </c>
      <c r="J69">
        <v>132.01</v>
      </c>
      <c r="K69">
        <v>335.42</v>
      </c>
    </row>
    <row r="70" spans="1:1" x14ac:dyDescent="0.2">
      <c r="A70" s="5" t="s">
        <v>74</v>
      </c>
      <c r="D70">
        <v>9864130.0</v>
      </c>
      <c r="E70">
        <v>9864130.0</v>
      </c>
      <c r="F70">
        <v>9543646.0</v>
      </c>
      <c r="G70">
        <v>9543646.0</v>
      </c>
      <c r="H70">
        <v>9543646.0</v>
      </c>
      <c r="I70">
        <v>50178680.0</v>
      </c>
      <c r="J70">
        <v>50630566.0</v>
      </c>
      <c r="K70">
        <v>51116813.0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51.81</v>
      </c>
      <c r="E82">
        <v>42.6</v>
      </c>
      <c r="F82">
        <v>74.64</v>
      </c>
      <c r="G82">
        <v>77.0</v>
      </c>
      <c r="H82">
        <v>74.48</v>
      </c>
      <c r="I82">
        <v>56.43</v>
      </c>
      <c r="J82">
        <v>156.13</v>
      </c>
      <c r="K82">
        <v>202.5</v>
      </c>
    </row>
    <row r="83" spans="1:11" s="9" customFormat="1" x14ac:dyDescent="0.2">
      <c r="A83" s="9" t="s">
        <v>33</v>
      </c>
      <c r="D83">
        <v>-39.33</v>
      </c>
      <c r="E83">
        <v>-36.25</v>
      </c>
      <c r="F83">
        <v>100.88</v>
      </c>
      <c r="G83">
        <v>-66.68</v>
      </c>
      <c r="H83">
        <v>18.86</v>
      </c>
      <c r="I83">
        <v>-4.35</v>
      </c>
      <c r="J83">
        <v>-51.13</v>
      </c>
      <c r="K83">
        <v>73.53</v>
      </c>
    </row>
    <row r="84" spans="1:11" s="9" customFormat="1" x14ac:dyDescent="0.2">
      <c r="A84" s="9" t="s">
        <v>34</v>
      </c>
      <c r="D84">
        <v>-9.83</v>
      </c>
      <c r="E84">
        <v>-9.57</v>
      </c>
      <c r="F84">
        <v>-164.85</v>
      </c>
      <c r="G84">
        <v>-16.54</v>
      </c>
      <c r="H84">
        <v>-81.58</v>
      </c>
      <c r="I84">
        <v>-63.97</v>
      </c>
      <c r="J84">
        <v>-46.37</v>
      </c>
      <c r="K84">
        <v>-26.33</v>
      </c>
    </row>
    <row r="85" spans="1:11" s="1" customFormat="1" x14ac:dyDescent="0.2">
      <c r="A85" s="9" t="s">
        <v>35</v>
      </c>
      <c r="D85">
        <v>2.64</v>
      </c>
      <c r="E85">
        <v>-3.22</v>
      </c>
      <c r="F85">
        <v>10.66</v>
      </c>
      <c r="G85">
        <v>-6.21</v>
      </c>
      <c r="H85">
        <v>11.77</v>
      </c>
      <c r="I85">
        <v>-11.89</v>
      </c>
      <c r="J85">
        <v>58.63</v>
      </c>
      <c r="K85">
        <v>249.7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1284.45</v>
      </c>
      <c r="K90">
        <v>2241.2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0.99</v>
      </c>
      <c r="E93" s="31">
        <v>0.99</v>
      </c>
      <c r="F93" s="31">
        <v>0.95</v>
      </c>
      <c r="G93" s="31">
        <v>0.95</v>
      </c>
      <c r="H93" s="31">
        <v>0.95</v>
      </c>
      <c r="I93" s="31">
        <v>5.02</v>
      </c>
      <c r="J93" s="31">
        <v>5.06</v>
      </c>
      <c r="K93" s="31">
        <v>5.11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