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<sst xmlns="http://schemas.openxmlformats.org/spreadsheetml/2006/main" count="145" uniqueCount="93">
  <si>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</si>
  <si>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</si>
  <si>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</si>
  <si>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</si>
  <si>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</si>
  <si>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</si>
  <si>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</si>
  <si>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</si>
  <si>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</si>
  <si>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</si>
  <si>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</si>
  <si>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</si>
  <si>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</si>
  <si>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</si>
  <si>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</si>
  <si>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</si>
  <si>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</si>
  <si>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</si>
  <si>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</si>
  <si>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</si>
  <si>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</si>
  <si>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</si>
  <si>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</si>
  <si>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</si>
  <si>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</si>
  <si>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</si>
  <si>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</si>
  <si>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</si>
  <si>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</si>
  <si>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</si>
  <si>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</si>
  <si>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</si>
  <si>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</si>
  <si>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</si>
  <si>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</si>
  <si>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</si>
  <si>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</si>
  <si>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</si>
  <si>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</si>
  <si>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</si>
  <si>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</si>
  <si>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</si>
  <si>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</si>
  <si>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</si>
  <si>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</si>
  <si>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</si>
  <si>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</si>
  <si>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</si>
  <si>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</si>
  <si>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</si>
  <si>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</si>
  <si>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</si>
  <si>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</si>
  <si>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</si>
  <si>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</si>
  <si>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</si>
  <si>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</si>
  <si>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</si>
  <si>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</si>
  <si>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</si>
  <si>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</si>
  <si>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</si>
  <si>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</si>
  <si>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MEGHMANI FINECHEM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</si>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</sst>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758.80</v>
      </c>
    </row>
    <row r="9" spans="1:11" x14ac:dyDescent="0.2">
      <c r="A9" s="5" t="s">
        <v>79</v>
      </c>
      <c r="B9">
        <v>3153.66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394.36</v>
      </c>
      <c r="G17">
        <v>392.05</v>
      </c>
      <c r="H17">
        <v>597.51</v>
      </c>
      <c r="I17">
        <v>710.39</v>
      </c>
      <c r="J17">
        <v>610.51</v>
      </c>
      <c r="K17">
        <v>828.6</v>
      </c>
    </row>
    <row r="18" spans="1:1" s="9" customFormat="1" x14ac:dyDescent="0.2">
      <c r="A18" s="5" t="s">
        <v>80</v>
      </c>
      <c r="F18">
        <v>178.56</v>
      </c>
      <c r="G18">
        <v>175.61</v>
      </c>
      <c r="H18">
        <v>235.41</v>
      </c>
      <c r="I18">
        <v>256.67</v>
      </c>
      <c r="J18">
        <v>279.37</v>
      </c>
      <c r="K18">
        <v>386.52</v>
      </c>
    </row>
    <row r="19" spans="1:1" s="9" customFormat="1" x14ac:dyDescent="0.2">
      <c r="A19" s="5" t="s">
        <v>81</v>
      </c>
      <c r="F19">
        <v>-0.7</v>
      </c>
      <c r="G19">
        <v>2.87</v>
      </c>
      <c r="H19">
        <v>-3.01</v>
      </c>
      <c r="I19">
        <v>1.32</v>
      </c>
      <c r="J19">
        <v>4.29</v>
      </c>
      <c r="K19">
        <v>1.2</v>
      </c>
    </row>
    <row r="20" spans="1:1" s="9" customFormat="1" x14ac:dyDescent="0.2">
      <c r="A20" s="5" t="s">
        <v>82</v>
      </c>
      <c r="F20">
        <v>23.74</v>
      </c>
      <c r="G20">
        <v>22.91</v>
      </c>
      <c r="H20">
        <v>30.89</v>
      </c>
      <c r="I20">
        <v>27.46</v>
      </c>
      <c r="J20">
        <v>30.27</v>
      </c>
      <c r="K20">
        <v>27.93</v>
      </c>
    </row>
    <row r="21" spans="1:1" s="9" customFormat="1" x14ac:dyDescent="0.2">
      <c r="A21" s="5" t="s">
        <v>83</v>
      </c>
      <c r="F21">
        <v>16.5</v>
      </c>
      <c r="G21">
        <v>26.21</v>
      </c>
      <c r="H21">
        <v>23.81</v>
      </c>
      <c r="I21">
        <v>22.23</v>
      </c>
      <c r="J21">
        <v>40.37</v>
      </c>
      <c r="K21">
        <v>65.26</v>
      </c>
    </row>
    <row r="22" spans="1:1" s="9" customFormat="1" x14ac:dyDescent="0.2">
      <c r="A22" s="5" t="s">
        <v>84</v>
      </c>
      <c r="F22">
        <v>11.96</v>
      </c>
      <c r="G22">
        <v>14.08</v>
      </c>
      <c r="H22">
        <v>36.06</v>
      </c>
      <c r="I22">
        <v>47.18</v>
      </c>
      <c r="J22">
        <v>44.02</v>
      </c>
      <c r="K22">
        <v>53.61</v>
      </c>
    </row>
    <row r="23" spans="1:1" s="9" customFormat="1" x14ac:dyDescent="0.2">
      <c r="A23" s="5" t="s">
        <v>85</v>
      </c>
      <c r="F23">
        <v>13.18</v>
      </c>
      <c r="G23">
        <v>7.97</v>
      </c>
      <c r="H23">
        <v>4.67</v>
      </c>
      <c r="I23">
        <v>16.35</v>
      </c>
      <c r="J23">
        <v>8.46</v>
      </c>
      <c r="K23">
        <v>9.0</v>
      </c>
    </row>
    <row r="24" spans="1:1" s="9" customFormat="1" x14ac:dyDescent="0.2">
      <c r="A24" s="5" t="s">
        <v>86</v>
      </c>
      <c r="F24">
        <v>0.83</v>
      </c>
      <c r="G24">
        <v>4.07</v>
      </c>
      <c r="H24">
        <v>12.01</v>
      </c>
      <c r="I24">
        <v>36.0</v>
      </c>
      <c r="J24">
        <v>18.14</v>
      </c>
      <c r="K24">
        <v>26.16</v>
      </c>
    </row>
    <row r="25" spans="1:1" s="9" customFormat="1" x14ac:dyDescent="0.2">
      <c r="A25" s="9" t="s">
        <v>9</v>
      </c>
      <c r="F25">
        <v>1.73</v>
      </c>
      <c r="G25">
        <v>0.86</v>
      </c>
      <c r="H25">
        <v>7.76</v>
      </c>
      <c r="I25">
        <v>15.93</v>
      </c>
      <c r="J25">
        <v>2.26</v>
      </c>
      <c r="K25">
        <v>2.19</v>
      </c>
    </row>
    <row r="26" spans="1:1" s="9" customFormat="1" x14ac:dyDescent="0.2">
      <c r="A26" s="9" t="s">
        <v>10</v>
      </c>
      <c r="F26">
        <v>44.05</v>
      </c>
      <c r="G26">
        <v>55.43</v>
      </c>
      <c r="H26">
        <v>55.27</v>
      </c>
      <c r="I26">
        <v>54.1</v>
      </c>
      <c r="J26">
        <v>44.3</v>
      </c>
      <c r="K26">
        <v>73.54</v>
      </c>
    </row>
    <row r="27" spans="1:1" s="9" customFormat="1" x14ac:dyDescent="0.2">
      <c r="A27" s="9" t="s">
        <v>11</v>
      </c>
      <c r="F27">
        <v>18.82</v>
      </c>
      <c r="G27">
        <v>14.45</v>
      </c>
      <c r="H27">
        <v>8.97</v>
      </c>
      <c r="I27">
        <v>25.36</v>
      </c>
      <c r="J27">
        <v>11.14</v>
      </c>
      <c r="K27">
        <v>29.11</v>
      </c>
    </row>
    <row r="28" spans="1:1" s="9" customFormat="1" x14ac:dyDescent="0.2">
      <c r="A28" s="9" t="s">
        <v>12</v>
      </c>
      <c r="F28">
        <v>87.75</v>
      </c>
      <c r="G28">
        <v>75.05</v>
      </c>
      <c r="H28">
        <v>195.17</v>
      </c>
      <c r="I28">
        <v>242.29</v>
      </c>
      <c r="J28">
        <v>140.99</v>
      </c>
      <c r="K28">
        <v>160.86</v>
      </c>
    </row>
    <row r="29" spans="1:1" s="9" customFormat="1" x14ac:dyDescent="0.2">
      <c r="A29" s="9" t="s">
        <v>13</v>
      </c>
      <c r="F29">
        <v>20.57</v>
      </c>
      <c r="G29">
        <v>8.51</v>
      </c>
      <c r="H29">
        <v>39.69</v>
      </c>
      <c r="I29">
        <v>59.48</v>
      </c>
      <c r="J29">
        <v>28.99</v>
      </c>
      <c r="K29">
        <v>60.02</v>
      </c>
    </row>
    <row r="30" spans="1:1" s="9" customFormat="1" x14ac:dyDescent="0.2">
      <c r="A30" s="9" t="s">
        <v>14</v>
      </c>
      <c r="F30">
        <v>67.18</v>
      </c>
      <c r="G30">
        <v>66.54</v>
      </c>
      <c r="H30">
        <v>155.47</v>
      </c>
      <c r="I30">
        <v>182.81</v>
      </c>
      <c r="J30">
        <v>112.0</v>
      </c>
      <c r="K30">
        <v>100.84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F42">
        <v>137.59</v>
      </c>
      <c r="G42">
        <v>210.95</v>
      </c>
      <c r="H42">
        <v>221.51</v>
      </c>
      <c r="I42">
        <v>258.55</v>
      </c>
      <c r="J42">
        <v>290.35</v>
      </c>
      <c r="K42">
        <v>339.63</v>
      </c>
    </row>
    <row r="43" spans="1:11" s="9" customFormat="1" x14ac:dyDescent="0.2">
      <c r="A43" s="9" t="s">
        <v>7</v>
      </c>
      <c r="F43">
        <v>96.39</v>
      </c>
      <c r="G43">
        <v>139.51</v>
      </c>
      <c r="H43">
        <v>153.11</v>
      </c>
      <c r="I43">
        <v>178.26</v>
      </c>
      <c r="J43">
        <v>197.86</v>
      </c>
      <c r="K43">
        <v>239.1</v>
      </c>
    </row>
    <row r="44" spans="1:11" s="9" customFormat="1" x14ac:dyDescent="0.2">
      <c r="A44" s="9" t="s">
        <v>9</v>
      </c>
      <c r="F44">
        <v>1.26</v>
      </c>
      <c r="G44">
        <v>0.3</v>
      </c>
      <c r="H44">
        <v>0.65</v>
      </c>
      <c r="I44">
        <v>-0.03</v>
      </c>
      <c r="J44">
        <v>0.17</v>
      </c>
      <c r="K44">
        <v>2.26</v>
      </c>
    </row>
    <row r="45" spans="1:11" s="9" customFormat="1" x14ac:dyDescent="0.2">
      <c r="A45" s="9" t="s">
        <v>10</v>
      </c>
      <c r="F45">
        <v>10.88</v>
      </c>
      <c r="G45">
        <v>20.24</v>
      </c>
      <c r="H45">
        <v>11.09</v>
      </c>
      <c r="I45">
        <v>21.18</v>
      </c>
      <c r="J45">
        <v>21.3</v>
      </c>
      <c r="K45">
        <v>21.73</v>
      </c>
    </row>
    <row r="46" spans="1:11" s="9" customFormat="1" x14ac:dyDescent="0.2">
      <c r="A46" s="9" t="s">
        <v>11</v>
      </c>
      <c r="F46">
        <v>4.08</v>
      </c>
      <c r="G46">
        <v>9.78</v>
      </c>
      <c r="H46">
        <v>21.25</v>
      </c>
      <c r="I46">
        <v>4.16</v>
      </c>
      <c r="J46">
        <v>12.38</v>
      </c>
      <c r="K46">
        <v>9.72</v>
      </c>
    </row>
    <row r="47" spans="1:11" s="9" customFormat="1" x14ac:dyDescent="0.2">
      <c r="A47" s="9" t="s">
        <v>12</v>
      </c>
      <c r="F47">
        <v>27.5</v>
      </c>
      <c r="G47">
        <v>41.72</v>
      </c>
      <c r="H47">
        <v>36.71</v>
      </c>
      <c r="I47">
        <v>54.92</v>
      </c>
      <c r="J47">
        <v>58.98</v>
      </c>
      <c r="K47">
        <v>71.34</v>
      </c>
    </row>
    <row r="48" spans="1:11" s="9" customFormat="1" x14ac:dyDescent="0.2">
      <c r="A48" s="9" t="s">
        <v>13</v>
      </c>
      <c r="F48">
        <v>9.64</v>
      </c>
      <c r="G48">
        <v>16.09</v>
      </c>
      <c r="H48">
        <v>12.14</v>
      </c>
      <c r="I48">
        <v>22.15</v>
      </c>
      <c r="J48">
        <v>22.02</v>
      </c>
      <c r="K48">
        <v>24.33</v>
      </c>
    </row>
    <row r="49" spans="1:11" s="9" customFormat="1" x14ac:dyDescent="0.2">
      <c r="A49" s="9" t="s">
        <v>14</v>
      </c>
      <c r="F49">
        <v>17.87</v>
      </c>
      <c r="G49">
        <v>25.63</v>
      </c>
      <c r="H49">
        <v>24.57</v>
      </c>
      <c r="I49">
        <v>32.76</v>
      </c>
      <c r="J49">
        <v>36.96</v>
      </c>
      <c r="K49">
        <v>47.01</v>
      </c>
    </row>
    <row r="50" spans="1:11" x14ac:dyDescent="0.2">
      <c r="A50" s="9" t="s">
        <v>8</v>
      </c>
      <c r="F50">
        <v>41.2</v>
      </c>
      <c r="G50">
        <v>71.44</v>
      </c>
      <c r="H50">
        <v>68.4</v>
      </c>
      <c r="I50">
        <v>80.29</v>
      </c>
      <c r="J50">
        <v>92.49</v>
      </c>
      <c r="K50">
        <v>100.53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70.76</v>
      </c>
      <c r="G57">
        <v>70.76</v>
      </c>
      <c r="H57">
        <v>70.76</v>
      </c>
      <c r="I57">
        <v>41.19</v>
      </c>
      <c r="J57">
        <v>41.55</v>
      </c>
      <c r="K57">
        <v>41.55</v>
      </c>
    </row>
    <row r="58" spans="1:11" x14ac:dyDescent="0.2">
      <c r="A58" s="9" t="s">
        <v>25</v>
      </c>
      <c r="F58">
        <v>224.39</v>
      </c>
      <c r="G58">
        <v>290.96</v>
      </c>
      <c r="H58">
        <v>446.57</v>
      </c>
      <c r="I58">
        <v>240.66</v>
      </c>
      <c r="J58">
        <v>331.0</v>
      </c>
      <c r="K58">
        <v>431.66</v>
      </c>
    </row>
    <row r="59" spans="1:11" x14ac:dyDescent="0.2">
      <c r="A59" s="9" t="s">
        <v>71</v>
      </c>
      <c r="F59">
        <v>189.93</v>
      </c>
      <c r="G59">
        <v>123.26</v>
      </c>
      <c r="H59">
        <v>74.28</v>
      </c>
      <c r="I59">
        <v>389.71</v>
      </c>
      <c r="J59">
        <v>526.21</v>
      </c>
      <c r="K59">
        <v>538.31</v>
      </c>
    </row>
    <row r="60" spans="1:11" x14ac:dyDescent="0.2">
      <c r="A60" s="9" t="s">
        <v>72</v>
      </c>
      <c r="F60">
        <v>54.81</v>
      </c>
      <c r="G60">
        <v>42.5</v>
      </c>
      <c r="H60">
        <v>79.23</v>
      </c>
      <c r="I60">
        <v>372.65</v>
      </c>
      <c r="J60">
        <v>374.7</v>
      </c>
      <c r="K60">
        <v>437.23</v>
      </c>
    </row>
    <row r="61" spans="1:11" s="1" customFormat="1" x14ac:dyDescent="0.2">
      <c r="A61" s="1" t="s">
        <v>26</v>
      </c>
      <c r="F61">
        <v>539.89</v>
      </c>
      <c r="G61">
        <v>527.48</v>
      </c>
      <c r="H61">
        <v>670.84</v>
      </c>
      <c r="I61">
        <v>1044.21</v>
      </c>
      <c r="J61">
        <v>1273.46</v>
      </c>
      <c r="K61">
        <v>1448.75</v>
      </c>
    </row>
    <row r="62" spans="1:11" x14ac:dyDescent="0.2">
      <c r="A62" s="9" t="s">
        <v>27</v>
      </c>
      <c r="F62">
        <v>364.26</v>
      </c>
      <c r="G62">
        <v>397.94</v>
      </c>
      <c r="H62">
        <v>347.21</v>
      </c>
      <c r="I62">
        <v>294.72</v>
      </c>
      <c r="J62">
        <v>440.17</v>
      </c>
      <c r="K62">
        <v>1102.31</v>
      </c>
    </row>
    <row r="63" spans="1:11" x14ac:dyDescent="0.2">
      <c r="A63" s="9" t="s">
        <v>28</v>
      </c>
      <c r="F63">
        <v>69.49</v>
      </c>
      <c r="G63">
        <v>3.09</v>
      </c>
      <c r="H63">
        <v>78.8</v>
      </c>
      <c r="I63">
        <v>468.25</v>
      </c>
      <c r="J63">
        <v>691.16</v>
      </c>
      <c r="K63">
        <v>125.84</v>
      </c>
    </row>
    <row r="64" spans="1:11" x14ac:dyDescent="0.2">
      <c r="A64" s="9" t="s">
        <v>29</v>
      </c>
      <c r="G64">
        <v>28.53</v>
      </c>
      <c r="H64">
        <v>71.42</v>
      </c>
      <c r="K64">
        <v>0.05</v>
      </c>
    </row>
    <row r="65" spans="1:1" x14ac:dyDescent="0.2">
      <c r="A65" s="9" t="s">
        <v>73</v>
      </c>
      <c r="F65">
        <v>106.14</v>
      </c>
      <c r="G65">
        <v>97.92</v>
      </c>
      <c r="H65">
        <v>173.41</v>
      </c>
      <c r="I65">
        <v>281.24</v>
      </c>
      <c r="J65">
        <v>142.13</v>
      </c>
      <c r="K65">
        <v>220.55</v>
      </c>
    </row>
    <row r="66" spans="1:1" s="1" customFormat="1" x14ac:dyDescent="0.2">
      <c r="A66" s="1" t="s">
        <v>26</v>
      </c>
      <c r="F66">
        <v>539.89</v>
      </c>
      <c r="G66">
        <v>527.48</v>
      </c>
      <c r="H66">
        <v>670.84</v>
      </c>
      <c r="I66">
        <v>1044.21</v>
      </c>
      <c r="J66">
        <v>1273.46</v>
      </c>
      <c r="K66">
        <v>1448.75</v>
      </c>
    </row>
    <row r="67" spans="1:1" s="9" customFormat="1" x14ac:dyDescent="0.2">
      <c r="A67" s="9" t="s">
        <v>78</v>
      </c>
      <c r="F67">
        <v>45.93</v>
      </c>
      <c r="G67">
        <v>44.39</v>
      </c>
      <c r="H67">
        <v>76.86</v>
      </c>
      <c r="I67">
        <v>77.36</v>
      </c>
      <c r="J67">
        <v>76.45</v>
      </c>
      <c r="K67">
        <v>118.84</v>
      </c>
    </row>
    <row r="68" spans="1:1" x14ac:dyDescent="0.2">
      <c r="A68" s="9" t="s">
        <v>45</v>
      </c>
      <c r="F68">
        <v>36.69</v>
      </c>
      <c r="G68">
        <v>28.15</v>
      </c>
      <c r="H68">
        <v>29.6</v>
      </c>
      <c r="I68">
        <v>40.65</v>
      </c>
      <c r="J68">
        <v>48.4</v>
      </c>
      <c r="K68">
        <v>53.96</v>
      </c>
    </row>
    <row r="69" spans="1:1" x14ac:dyDescent="0.2">
      <c r="A69" s="5" t="s">
        <v>87</v>
      </c>
      <c r="F69">
        <v>0.57</v>
      </c>
      <c r="G69">
        <v>0.09</v>
      </c>
      <c r="H69">
        <v>5.08</v>
      </c>
      <c r="I69">
        <v>129.21</v>
      </c>
      <c r="J69">
        <v>0.1</v>
      </c>
      <c r="K69">
        <v>0.68</v>
      </c>
    </row>
    <row r="70" spans="1:1" x14ac:dyDescent="0.2">
      <c r="A70" s="5" t="s">
        <v>74</v>
      </c>
      <c r="F70">
        <v>70759999.0</v>
      </c>
      <c r="G70">
        <v>70759999.0</v>
      </c>
      <c r="H70">
        <v>70759999.0</v>
      </c>
      <c r="I70">
        <v>41193114.0</v>
      </c>
      <c r="J70">
        <v>41552665.0</v>
      </c>
      <c r="K70">
        <v>41552665.0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164.68</v>
      </c>
      <c r="K82">
        <v>229.22</v>
      </c>
    </row>
    <row r="83" spans="1:11" s="9" customFormat="1" x14ac:dyDescent="0.2">
      <c r="A83" s="9" t="s">
        <v>33</v>
      </c>
      <c r="J83">
        <v>-363.21</v>
      </c>
      <c r="K83">
        <v>-196.73</v>
      </c>
    </row>
    <row r="84" spans="1:11" s="9" customFormat="1" x14ac:dyDescent="0.2">
      <c r="A84" s="9" t="s">
        <v>34</v>
      </c>
      <c r="J84">
        <v>69.41</v>
      </c>
      <c r="K84">
        <v>-31.9</v>
      </c>
    </row>
    <row r="85" spans="1:11" s="1" customFormat="1" x14ac:dyDescent="0.2">
      <c r="A85" s="9" t="s">
        <v>35</v>
      </c>
      <c r="J85">
        <v>-129.12</v>
      </c>
      <c r="K85">
        <v>0.58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7.08</v>
      </c>
      <c r="G93" s="31">
        <v>7.08</v>
      </c>
      <c r="H93" s="31">
        <v>7.08</v>
      </c>
      <c r="I93" s="31">
        <v>4.12</v>
      </c>
      <c r="J93" s="31">
        <v>4.12</v>
      </c>
      <c r="K93" s="31">
        <v>4.12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