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<sst xmlns="http://schemas.openxmlformats.org/spreadsheetml/2006/main" count="145" uniqueCount="93">
  <si>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</si>
  <si>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</si>
  <si>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</si>
  <si>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</si>
  <si>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</si>
  <si>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</si>
  <si>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</si>
  <si>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</si>
  <si>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</si>
  <si>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</si>
  <si>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</si>
  <si>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</si>
  <si>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</si>
  <si>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</si>
  <si>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</si>
  <si>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</si>
  <si>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</si>
  <si>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</si>
  <si>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</si>
  <si>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</si>
  <si>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</si>
  <si>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</si>
  <si>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</si>
  <si>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</si>
  <si>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</si>
  <si>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</si>
  <si>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</si>
  <si>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</si>
  <si>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</si>
  <si>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</si>
  <si>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</si>
  <si>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</si>
  <si>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</si>
  <si>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</si>
  <si>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</si>
  <si>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</si>
  <si>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</si>
  <si>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</si>
  <si>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</si>
  <si>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</si>
  <si>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</si>
  <si>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</si>
  <si>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</si>
  <si>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</si>
  <si>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</si>
  <si>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</si>
  <si>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</si>
  <si>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</si>
  <si>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</si>
  <si>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</si>
  <si>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</si>
  <si>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</si>
  <si>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</si>
  <si>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</si>
  <si>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</si>
  <si>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</si>
  <si>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</si>
  <si>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</si>
  <si>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</si>
  <si>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</si>
  <si>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</si>
  <si>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</si>
  <si>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</si>
  <si>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MAHANAGAR GAS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</si>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</sst>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890.70</v>
      </c>
    </row>
    <row r="9" spans="1:11" x14ac:dyDescent="0.2">
      <c r="A9" s="5" t="s">
        <v>79</v>
      </c>
      <c r="B9">
        <v>8799.63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1309.03</v>
      </c>
      <c r="C17">
        <v>1514.38</v>
      </c>
      <c r="D17">
        <v>1885.15</v>
      </c>
      <c r="E17">
        <v>2094.92</v>
      </c>
      <c r="F17">
        <v>2078.3</v>
      </c>
      <c r="G17">
        <v>2033.97</v>
      </c>
      <c r="H17">
        <v>2233.01</v>
      </c>
      <c r="I17">
        <v>2791.07</v>
      </c>
      <c r="J17">
        <v>2972.13</v>
      </c>
      <c r="K17">
        <v>2152.53</v>
      </c>
    </row>
    <row r="18" spans="1:1" s="9" customFormat="1" x14ac:dyDescent="0.2">
      <c r="A18" s="5" t="s">
        <v>80</v>
      </c>
      <c r="B18">
        <v>620.98</v>
      </c>
      <c r="C18">
        <v>812.19</v>
      </c>
      <c r="D18">
        <v>1144.44</v>
      </c>
      <c r="E18">
        <v>1295.81</v>
      </c>
      <c r="F18">
        <v>1232.03</v>
      </c>
      <c r="G18">
        <v>1020.01</v>
      </c>
      <c r="H18">
        <v>1030.86</v>
      </c>
      <c r="I18">
        <v>1402.06</v>
      </c>
      <c r="J18">
        <v>1383.21</v>
      </c>
      <c r="K18">
        <v>748.86</v>
      </c>
    </row>
    <row r="19" spans="1:1" s="9" customFormat="1" x14ac:dyDescent="0.2">
      <c r="A19" s="5" t="s">
        <v>81</v>
      </c>
      <c r="B19">
        <v>0.05</v>
      </c>
      <c r="C19">
        <v>0.03</v>
      </c>
      <c r="D19">
        <v>0.11</v>
      </c>
      <c r="E19">
        <v>0.09</v>
      </c>
      <c r="F19">
        <v>-0.07</v>
      </c>
      <c r="G19">
        <v>-0.04</v>
      </c>
      <c r="H19">
        <v>0.05</v>
      </c>
      <c r="I19">
        <v>0.1</v>
      </c>
      <c r="J19">
        <v>-0.05</v>
      </c>
      <c r="K19">
        <v>-0.1</v>
      </c>
    </row>
    <row r="20" spans="1:1" s="9" customFormat="1" x14ac:dyDescent="0.2">
      <c r="A20" s="5" t="s">
        <v>82</v>
      </c>
      <c r="B20">
        <v>59.63</v>
      </c>
      <c r="C20">
        <v>74.68</v>
      </c>
      <c r="D20">
        <v>87.33</v>
      </c>
      <c r="E20">
        <v>99.24</v>
      </c>
      <c r="F20">
        <v>104.44</v>
      </c>
      <c r="G20">
        <v>103.97</v>
      </c>
      <c r="H20">
        <v>104.91</v>
      </c>
      <c r="I20">
        <v>116.22</v>
      </c>
      <c r="J20">
        <v>117.01</v>
      </c>
      <c r="K20">
        <v>72.95</v>
      </c>
    </row>
    <row r="21" spans="1:1" s="9" customFormat="1" x14ac:dyDescent="0.2">
      <c r="A21" s="5" t="s">
        <v>83</v>
      </c>
      <c r="B21">
        <v>29.47</v>
      </c>
      <c r="C21">
        <v>31.44</v>
      </c>
      <c r="D21">
        <v>34.17</v>
      </c>
      <c r="E21">
        <v>44.93</v>
      </c>
      <c r="F21">
        <v>58.28</v>
      </c>
      <c r="G21">
        <v>69.68</v>
      </c>
      <c r="H21">
        <v>83.92</v>
      </c>
      <c r="I21">
        <v>93.01</v>
      </c>
      <c r="J21">
        <v>94.1</v>
      </c>
      <c r="K21">
        <v>86.88</v>
      </c>
    </row>
    <row r="22" spans="1:1" s="9" customFormat="1" x14ac:dyDescent="0.2">
      <c r="A22" s="5" t="s">
        <v>84</v>
      </c>
      <c r="B22">
        <v>45.63</v>
      </c>
      <c r="C22">
        <v>52.22</v>
      </c>
      <c r="D22">
        <v>59.79</v>
      </c>
      <c r="E22">
        <v>69.14</v>
      </c>
      <c r="F22">
        <v>75.11</v>
      </c>
      <c r="G22">
        <v>80.87</v>
      </c>
      <c r="H22">
        <v>87.25</v>
      </c>
      <c r="I22">
        <v>91.87</v>
      </c>
      <c r="J22">
        <v>102.64</v>
      </c>
      <c r="K22">
        <v>102.28</v>
      </c>
    </row>
    <row r="23" spans="1:1" s="9" customFormat="1" x14ac:dyDescent="0.2">
      <c r="A23" s="5" t="s">
        <v>85</v>
      </c>
      <c r="B23">
        <v>17.39</v>
      </c>
      <c r="C23">
        <v>16.61</v>
      </c>
      <c r="D23">
        <v>17.91</v>
      </c>
      <c r="E23">
        <v>26.13</v>
      </c>
      <c r="F23">
        <v>25.02</v>
      </c>
      <c r="G23">
        <v>26.81</v>
      </c>
      <c r="H23">
        <v>29.77</v>
      </c>
      <c r="I23">
        <v>33.83</v>
      </c>
      <c r="J23">
        <v>25.07</v>
      </c>
      <c r="K23">
        <v>39.79</v>
      </c>
    </row>
    <row r="24" spans="1:1" s="9" customFormat="1" x14ac:dyDescent="0.2">
      <c r="A24" s="5" t="s">
        <v>86</v>
      </c>
      <c r="B24">
        <v>37.15</v>
      </c>
      <c r="C24">
        <v>44.52</v>
      </c>
      <c r="D24">
        <v>53.35</v>
      </c>
      <c r="E24">
        <v>70.05</v>
      </c>
      <c r="F24">
        <v>74.07</v>
      </c>
      <c r="G24">
        <v>88.44</v>
      </c>
      <c r="H24">
        <v>116.24</v>
      </c>
      <c r="I24">
        <v>168.73</v>
      </c>
      <c r="J24">
        <v>197.21</v>
      </c>
      <c r="K24">
        <v>167.71</v>
      </c>
    </row>
    <row r="25" spans="1:1" s="9" customFormat="1" x14ac:dyDescent="0.2">
      <c r="A25" s="9" t="s">
        <v>9</v>
      </c>
      <c r="B25">
        <v>19.27</v>
      </c>
      <c r="C25">
        <v>31.78</v>
      </c>
      <c r="D25">
        <v>34.44</v>
      </c>
      <c r="E25">
        <v>40.7</v>
      </c>
      <c r="F25">
        <v>47.18</v>
      </c>
      <c r="G25">
        <v>52.66</v>
      </c>
      <c r="H25">
        <v>57.68</v>
      </c>
      <c r="I25">
        <v>77.71</v>
      </c>
      <c r="J25">
        <v>98.95</v>
      </c>
      <c r="K25">
        <v>80.51</v>
      </c>
    </row>
    <row r="26" spans="1:1" s="9" customFormat="1" x14ac:dyDescent="0.2">
      <c r="A26" s="9" t="s">
        <v>10</v>
      </c>
      <c r="B26">
        <v>63.84</v>
      </c>
      <c r="C26">
        <v>71.11</v>
      </c>
      <c r="D26">
        <v>80.72</v>
      </c>
      <c r="E26">
        <v>79.91</v>
      </c>
      <c r="F26">
        <v>82.61</v>
      </c>
      <c r="G26">
        <v>95.13</v>
      </c>
      <c r="H26">
        <v>111.18</v>
      </c>
      <c r="I26">
        <v>125.93</v>
      </c>
      <c r="J26">
        <v>161.73</v>
      </c>
      <c r="K26">
        <v>173.67</v>
      </c>
    </row>
    <row r="27" spans="1:1" s="9" customFormat="1" x14ac:dyDescent="0.2">
      <c r="A27" s="9" t="s">
        <v>11</v>
      </c>
      <c r="B27">
        <v>0.29</v>
      </c>
      <c r="C27">
        <v>1.07</v>
      </c>
      <c r="D27">
        <v>0.21</v>
      </c>
      <c r="E27">
        <v>1.21</v>
      </c>
      <c r="F27">
        <v>2.22</v>
      </c>
      <c r="G27">
        <v>1.02</v>
      </c>
      <c r="H27">
        <v>0.09</v>
      </c>
      <c r="I27">
        <v>0.32</v>
      </c>
      <c r="J27">
        <v>6.53</v>
      </c>
      <c r="K27">
        <v>7.19</v>
      </c>
    </row>
    <row r="28" spans="1:1" s="9" customFormat="1" x14ac:dyDescent="0.2">
      <c r="A28" s="9" t="s">
        <v>12</v>
      </c>
      <c r="B28">
        <v>453.97</v>
      </c>
      <c r="C28">
        <v>442.35</v>
      </c>
      <c r="D28">
        <v>441.78</v>
      </c>
      <c r="E28">
        <v>449.29</v>
      </c>
      <c r="F28">
        <v>471.63</v>
      </c>
      <c r="G28">
        <v>600.66</v>
      </c>
      <c r="H28">
        <v>726.52</v>
      </c>
      <c r="I28">
        <v>836.91</v>
      </c>
      <c r="J28">
        <v>983.53</v>
      </c>
      <c r="K28">
        <v>833.61</v>
      </c>
    </row>
    <row r="29" spans="1:1" s="9" customFormat="1" x14ac:dyDescent="0.2">
      <c r="A29" s="9" t="s">
        <v>13</v>
      </c>
      <c r="B29">
        <v>146.23</v>
      </c>
      <c r="C29">
        <v>143.85</v>
      </c>
      <c r="D29">
        <v>144.53</v>
      </c>
      <c r="E29">
        <v>148.29</v>
      </c>
      <c r="F29">
        <v>160.74</v>
      </c>
      <c r="G29">
        <v>207.23</v>
      </c>
      <c r="H29">
        <v>248.64</v>
      </c>
      <c r="I29">
        <v>290.53</v>
      </c>
      <c r="J29">
        <v>190.03</v>
      </c>
      <c r="K29">
        <v>214.03</v>
      </c>
    </row>
    <row r="30" spans="1:1" s="9" customFormat="1" x14ac:dyDescent="0.2">
      <c r="A30" s="9" t="s">
        <v>14</v>
      </c>
      <c r="B30">
        <v>307.74</v>
      </c>
      <c r="C30">
        <v>298.51</v>
      </c>
      <c r="D30">
        <v>297.25</v>
      </c>
      <c r="E30">
        <v>301.0</v>
      </c>
      <c r="F30">
        <v>310.89</v>
      </c>
      <c r="G30">
        <v>393.43</v>
      </c>
      <c r="H30">
        <v>477.87</v>
      </c>
      <c r="I30">
        <v>546.39</v>
      </c>
      <c r="J30">
        <v>793.51</v>
      </c>
      <c r="K30">
        <v>619.58</v>
      </c>
    </row>
    <row r="31" spans="1:1" s="9" customFormat="1" x14ac:dyDescent="0.2">
      <c r="A31" s="9" t="s">
        <v>70</v>
      </c>
      <c r="B31">
        <v>134.01</v>
      </c>
      <c r="C31">
        <v>156.34</v>
      </c>
      <c r="D31">
        <v>156.34</v>
      </c>
      <c r="E31">
        <v>156.34</v>
      </c>
      <c r="F31">
        <v>156.34</v>
      </c>
      <c r="G31">
        <v>187.68</v>
      </c>
      <c r="H31">
        <v>187.68</v>
      </c>
      <c r="I31">
        <v>197.56</v>
      </c>
      <c r="J31">
        <v>345.73</v>
      </c>
      <c r="K31">
        <v>227.19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757.49</v>
      </c>
      <c r="C42">
        <v>783.58</v>
      </c>
      <c r="D42">
        <v>744.5</v>
      </c>
      <c r="E42">
        <v>686.55</v>
      </c>
      <c r="F42">
        <v>261.75</v>
      </c>
      <c r="G42">
        <v>506.73</v>
      </c>
      <c r="H42">
        <v>666.4</v>
      </c>
      <c r="I42">
        <v>717.66</v>
      </c>
      <c r="J42">
        <v>615.49</v>
      </c>
      <c r="K42">
        <v>830.14</v>
      </c>
    </row>
    <row r="43" spans="1:11" s="9" customFormat="1" x14ac:dyDescent="0.2">
      <c r="A43" s="9" t="s">
        <v>7</v>
      </c>
      <c r="B43">
        <v>480.66</v>
      </c>
      <c r="C43">
        <v>510.17</v>
      </c>
      <c r="D43">
        <v>485.64</v>
      </c>
      <c r="E43">
        <v>442.72</v>
      </c>
      <c r="F43">
        <v>181.76</v>
      </c>
      <c r="G43">
        <v>285.64</v>
      </c>
      <c r="H43">
        <v>349.68</v>
      </c>
      <c r="I43">
        <v>401.5</v>
      </c>
      <c r="J43">
        <v>311.5</v>
      </c>
      <c r="K43">
        <v>528.38</v>
      </c>
    </row>
    <row r="44" spans="1:11" s="9" customFormat="1" x14ac:dyDescent="0.2">
      <c r="A44" s="9" t="s">
        <v>9</v>
      </c>
      <c r="B44">
        <v>20.34</v>
      </c>
      <c r="C44">
        <v>22.98</v>
      </c>
      <c r="D44">
        <v>28.57</v>
      </c>
      <c r="E44">
        <v>26.96</v>
      </c>
      <c r="F44">
        <v>24.52</v>
      </c>
      <c r="G44">
        <v>18.43</v>
      </c>
      <c r="H44">
        <v>20.39</v>
      </c>
      <c r="I44">
        <v>17.17</v>
      </c>
      <c r="J44">
        <v>18.62</v>
      </c>
      <c r="K44">
        <v>22.59</v>
      </c>
    </row>
    <row r="45" spans="1:11" s="9" customFormat="1" x14ac:dyDescent="0.2">
      <c r="A45" s="9" t="s">
        <v>10</v>
      </c>
      <c r="B45">
        <v>37.19</v>
      </c>
      <c r="C45">
        <v>39.1</v>
      </c>
      <c r="D45">
        <v>41.45</v>
      </c>
      <c r="E45">
        <v>43.99</v>
      </c>
      <c r="F45">
        <v>42.26</v>
      </c>
      <c r="G45">
        <v>42.46</v>
      </c>
      <c r="H45">
        <v>44.12</v>
      </c>
      <c r="I45">
        <v>44.84</v>
      </c>
      <c r="J45">
        <v>45.27</v>
      </c>
      <c r="K45">
        <v>47.28</v>
      </c>
    </row>
    <row r="46" spans="1:11" s="9" customFormat="1" x14ac:dyDescent="0.2">
      <c r="A46" s="9" t="s">
        <v>11</v>
      </c>
      <c r="B46">
        <v>1.37</v>
      </c>
      <c r="C46">
        <v>1.45</v>
      </c>
      <c r="D46">
        <v>1.62</v>
      </c>
      <c r="E46">
        <v>2.08</v>
      </c>
      <c r="F46">
        <v>1.53</v>
      </c>
      <c r="G46">
        <v>2.03</v>
      </c>
      <c r="H46">
        <v>1.72</v>
      </c>
      <c r="I46">
        <v>1.92</v>
      </c>
      <c r="J46">
        <v>1.7</v>
      </c>
      <c r="K46">
        <v>2.02</v>
      </c>
    </row>
    <row r="47" spans="1:11" s="9" customFormat="1" x14ac:dyDescent="0.2">
      <c r="A47" s="9" t="s">
        <v>12</v>
      </c>
      <c r="B47">
        <v>258.61</v>
      </c>
      <c r="C47">
        <v>255.84</v>
      </c>
      <c r="D47">
        <v>244.36</v>
      </c>
      <c r="E47">
        <v>224.72</v>
      </c>
      <c r="F47">
        <v>60.72</v>
      </c>
      <c r="G47">
        <v>195.03</v>
      </c>
      <c r="H47">
        <v>291.27</v>
      </c>
      <c r="I47">
        <v>286.57</v>
      </c>
      <c r="J47">
        <v>275.64</v>
      </c>
      <c r="K47">
        <v>275.05</v>
      </c>
    </row>
    <row r="48" spans="1:11" s="9" customFormat="1" x14ac:dyDescent="0.2">
      <c r="A48" s="9" t="s">
        <v>13</v>
      </c>
      <c r="B48">
        <v>88.37</v>
      </c>
      <c r="C48">
        <v>-14.78</v>
      </c>
      <c r="D48">
        <v>58.31</v>
      </c>
      <c r="E48">
        <v>58.13</v>
      </c>
      <c r="F48">
        <v>15.47</v>
      </c>
      <c r="G48">
        <v>50.69</v>
      </c>
      <c r="H48">
        <v>74.06</v>
      </c>
      <c r="I48">
        <v>73.8</v>
      </c>
      <c r="J48">
        <v>71.56</v>
      </c>
      <c r="K48">
        <v>70.76</v>
      </c>
    </row>
    <row r="49" spans="1:11" s="9" customFormat="1" x14ac:dyDescent="0.2">
      <c r="A49" s="9" t="s">
        <v>14</v>
      </c>
      <c r="B49">
        <v>170.24</v>
      </c>
      <c r="C49">
        <v>270.62</v>
      </c>
      <c r="D49">
        <v>186.05</v>
      </c>
      <c r="E49">
        <v>166.59</v>
      </c>
      <c r="F49">
        <v>45.25</v>
      </c>
      <c r="G49">
        <v>144.34</v>
      </c>
      <c r="H49">
        <v>217.21</v>
      </c>
      <c r="I49">
        <v>212.77</v>
      </c>
      <c r="J49">
        <v>204.08</v>
      </c>
      <c r="K49">
        <v>204.29</v>
      </c>
    </row>
    <row r="50" spans="1:11" x14ac:dyDescent="0.2">
      <c r="A50" s="9" t="s">
        <v>8</v>
      </c>
      <c r="B50">
        <v>276.83</v>
      </c>
      <c r="C50">
        <v>273.41</v>
      </c>
      <c r="D50">
        <v>258.86</v>
      </c>
      <c r="E50">
        <v>243.83</v>
      </c>
      <c r="F50">
        <v>79.99</v>
      </c>
      <c r="G50">
        <v>221.09</v>
      </c>
      <c r="H50">
        <v>316.72</v>
      </c>
      <c r="I50">
        <v>316.16</v>
      </c>
      <c r="J50">
        <v>303.99</v>
      </c>
      <c r="K50">
        <v>301.76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89.34</v>
      </c>
      <c r="C57">
        <v>89.34</v>
      </c>
      <c r="D57">
        <v>89.34</v>
      </c>
      <c r="E57">
        <v>89.34</v>
      </c>
      <c r="F57">
        <v>89.34</v>
      </c>
      <c r="G57">
        <v>98.78</v>
      </c>
      <c r="H57">
        <v>98.78</v>
      </c>
      <c r="I57">
        <v>98.78</v>
      </c>
      <c r="J57">
        <v>98.78</v>
      </c>
      <c r="K57">
        <v>98.78</v>
      </c>
    </row>
    <row r="58" spans="1:11" x14ac:dyDescent="0.2">
      <c r="A58" s="9" t="s">
        <v>25</v>
      </c>
      <c r="B58">
        <v>977.7</v>
      </c>
      <c r="C58">
        <v>1093.29</v>
      </c>
      <c r="D58">
        <v>1207.62</v>
      </c>
      <c r="E58">
        <v>1318.12</v>
      </c>
      <c r="F58">
        <v>1639.09</v>
      </c>
      <c r="G58">
        <v>1741.26</v>
      </c>
      <c r="H58">
        <v>1996.57</v>
      </c>
      <c r="I58">
        <v>2300.09</v>
      </c>
      <c r="J58">
        <v>2853.89</v>
      </c>
      <c r="K58">
        <v>3133.59</v>
      </c>
    </row>
    <row r="59" spans="1:11" x14ac:dyDescent="0.2">
      <c r="A59" s="9" t="s">
        <v>71</v>
      </c>
      <c r="B59">
        <v>10.47</v>
      </c>
      <c r="C59">
        <v>9.83</v>
      </c>
      <c r="D59">
        <v>7.98</v>
      </c>
      <c r="E59">
        <v>15.59</v>
      </c>
      <c r="F59">
        <v>4.98</v>
      </c>
      <c r="G59">
        <v>2.7</v>
      </c>
      <c r="H59">
        <v>1.2</v>
      </c>
      <c r="J59">
        <v>66.61</v>
      </c>
      <c r="K59">
        <v>74.1</v>
      </c>
    </row>
    <row r="60" spans="1:11" x14ac:dyDescent="0.2">
      <c r="A60" s="9" t="s">
        <v>72</v>
      </c>
      <c r="B60">
        <v>464.89</v>
      </c>
      <c r="C60">
        <v>586.86</v>
      </c>
      <c r="D60">
        <v>664.45</v>
      </c>
      <c r="E60">
        <v>742.54</v>
      </c>
      <c r="F60">
        <v>637.07</v>
      </c>
      <c r="G60">
        <v>781.51</v>
      </c>
      <c r="H60">
        <v>913.69</v>
      </c>
      <c r="I60">
        <v>1042.15</v>
      </c>
      <c r="J60">
        <v>1108.74</v>
      </c>
      <c r="K60">
        <v>1294.67</v>
      </c>
    </row>
    <row r="61" spans="1:11" s="1" customFormat="1" x14ac:dyDescent="0.2">
      <c r="A61" s="1" t="s">
        <v>26</v>
      </c>
      <c r="B61">
        <v>1542.4</v>
      </c>
      <c r="C61">
        <v>1779.32</v>
      </c>
      <c r="D61">
        <v>1969.39</v>
      </c>
      <c r="E61">
        <v>2165.59</v>
      </c>
      <c r="F61">
        <v>2370.48</v>
      </c>
      <c r="G61">
        <v>2624.25</v>
      </c>
      <c r="H61">
        <v>3010.24</v>
      </c>
      <c r="I61">
        <v>3441.02</v>
      </c>
      <c r="J61">
        <v>4128.02</v>
      </c>
      <c r="K61">
        <v>4601.14</v>
      </c>
    </row>
    <row r="62" spans="1:11" x14ac:dyDescent="0.2">
      <c r="A62" s="9" t="s">
        <v>27</v>
      </c>
      <c r="B62">
        <v>763.71</v>
      </c>
      <c r="C62">
        <v>925.69</v>
      </c>
      <c r="D62">
        <v>991.49</v>
      </c>
      <c r="E62">
        <v>1064.01</v>
      </c>
      <c r="F62">
        <v>1128.75</v>
      </c>
      <c r="G62">
        <v>1304.75</v>
      </c>
      <c r="H62">
        <v>1531.95</v>
      </c>
      <c r="I62">
        <v>1763.41</v>
      </c>
      <c r="J62">
        <v>2049.19</v>
      </c>
      <c r="K62">
        <v>2169.32</v>
      </c>
    </row>
    <row r="63" spans="1:11" x14ac:dyDescent="0.2">
      <c r="A63" s="9" t="s">
        <v>28</v>
      </c>
      <c r="B63">
        <v>321.83</v>
      </c>
      <c r="C63">
        <v>314.77</v>
      </c>
      <c r="D63">
        <v>345.44</v>
      </c>
      <c r="E63">
        <v>379.62</v>
      </c>
      <c r="F63">
        <v>428.87</v>
      </c>
      <c r="G63">
        <v>411.53</v>
      </c>
      <c r="H63">
        <v>356.62</v>
      </c>
      <c r="I63">
        <v>369.69</v>
      </c>
      <c r="J63">
        <v>486.53</v>
      </c>
      <c r="K63">
        <v>560.32</v>
      </c>
    </row>
    <row r="64" spans="1:11" x14ac:dyDescent="0.2">
      <c r="A64" s="9" t="s">
        <v>29</v>
      </c>
      <c r="B64">
        <v>235.51</v>
      </c>
      <c r="C64">
        <v>302.12</v>
      </c>
      <c r="D64">
        <v>342.07</v>
      </c>
      <c r="E64">
        <v>371.47</v>
      </c>
      <c r="F64">
        <v>393.4</v>
      </c>
      <c r="G64">
        <v>466.67</v>
      </c>
      <c r="H64">
        <v>687.68</v>
      </c>
      <c r="I64">
        <v>654.02</v>
      </c>
      <c r="J64">
        <v>1121.47</v>
      </c>
      <c r="K64">
        <v>1024.98</v>
      </c>
    </row>
    <row r="65" spans="1:1" x14ac:dyDescent="0.2">
      <c r="A65" s="9" t="s">
        <v>73</v>
      </c>
      <c r="B65">
        <v>221.35</v>
      </c>
      <c r="C65">
        <v>236.74</v>
      </c>
      <c r="D65">
        <v>290.39</v>
      </c>
      <c r="E65">
        <v>350.49</v>
      </c>
      <c r="F65">
        <v>419.46</v>
      </c>
      <c r="G65">
        <v>441.3</v>
      </c>
      <c r="H65">
        <v>433.99</v>
      </c>
      <c r="I65">
        <v>653.9</v>
      </c>
      <c r="J65">
        <v>470.83</v>
      </c>
      <c r="K65">
        <v>846.52</v>
      </c>
    </row>
    <row r="66" spans="1:1" s="1" customFormat="1" x14ac:dyDescent="0.2">
      <c r="A66" s="1" t="s">
        <v>26</v>
      </c>
      <c r="B66">
        <v>1542.4</v>
      </c>
      <c r="C66">
        <v>1779.32</v>
      </c>
      <c r="D66">
        <v>1969.39</v>
      </c>
      <c r="E66">
        <v>2165.59</v>
      </c>
      <c r="F66">
        <v>2370.48</v>
      </c>
      <c r="G66">
        <v>2624.25</v>
      </c>
      <c r="H66">
        <v>3010.24</v>
      </c>
      <c r="I66">
        <v>3441.02</v>
      </c>
      <c r="J66">
        <v>4128.02</v>
      </c>
      <c r="K66">
        <v>4601.14</v>
      </c>
    </row>
    <row r="67" spans="1:1" s="9" customFormat="1" x14ac:dyDescent="0.2">
      <c r="A67" s="9" t="s">
        <v>78</v>
      </c>
      <c r="B67">
        <v>82.45</v>
      </c>
      <c r="C67">
        <v>90.19</v>
      </c>
      <c r="D67">
        <v>109.26</v>
      </c>
      <c r="E67">
        <v>96.23</v>
      </c>
      <c r="F67">
        <v>92.33</v>
      </c>
      <c r="G67">
        <v>94.54</v>
      </c>
      <c r="H67">
        <v>88.47</v>
      </c>
      <c r="I67">
        <v>99.53</v>
      </c>
      <c r="J67">
        <v>68.43</v>
      </c>
      <c r="K67">
        <v>127.52</v>
      </c>
    </row>
    <row r="68" spans="1:1" x14ac:dyDescent="0.2">
      <c r="A68" s="9" t="s">
        <v>45</v>
      </c>
      <c r="B68">
        <v>14.27</v>
      </c>
      <c r="C68">
        <v>13.77</v>
      </c>
      <c r="D68">
        <v>15.87</v>
      </c>
      <c r="E68">
        <v>17.36</v>
      </c>
      <c r="F68">
        <v>18.03</v>
      </c>
      <c r="G68">
        <v>23.76</v>
      </c>
      <c r="H68">
        <v>24.0</v>
      </c>
      <c r="I68">
        <v>19.12</v>
      </c>
      <c r="J68">
        <v>18.57</v>
      </c>
      <c r="K68">
        <v>22.16</v>
      </c>
    </row>
    <row r="69" spans="1:1" x14ac:dyDescent="0.2">
      <c r="A69" s="5" t="s">
        <v>87</v>
      </c>
      <c r="B69">
        <v>51.03</v>
      </c>
      <c r="C69">
        <v>66.02</v>
      </c>
      <c r="D69">
        <v>88.81</v>
      </c>
      <c r="E69">
        <v>144.92</v>
      </c>
      <c r="F69">
        <v>175.03</v>
      </c>
      <c r="G69">
        <v>136.11</v>
      </c>
      <c r="H69">
        <v>91.88</v>
      </c>
      <c r="I69">
        <v>298.84</v>
      </c>
      <c r="J69">
        <v>229.47</v>
      </c>
      <c r="K69">
        <v>511.86</v>
      </c>
    </row>
    <row r="70" spans="1:1" x14ac:dyDescent="0.2">
      <c r="A70" s="5" t="s">
        <v>74</v>
      </c>
      <c r="B70">
        <v>89342000.0</v>
      </c>
      <c r="C70">
        <v>89342000.0</v>
      </c>
      <c r="D70">
        <v>89342000.0</v>
      </c>
      <c r="E70">
        <v>89342000.0</v>
      </c>
      <c r="F70">
        <v>89341600.0</v>
      </c>
      <c r="G70">
        <v>98777778.0</v>
      </c>
      <c r="H70">
        <v>98777778.0</v>
      </c>
      <c r="I70">
        <v>98777778.0</v>
      </c>
      <c r="J70">
        <v>98777778.0</v>
      </c>
      <c r="K70">
        <v>98777778.0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427.96</v>
      </c>
      <c r="C82">
        <v>438.89</v>
      </c>
      <c r="D82">
        <v>397.64</v>
      </c>
      <c r="E82">
        <v>426.71</v>
      </c>
      <c r="F82">
        <v>419.04</v>
      </c>
      <c r="G82">
        <v>532.27</v>
      </c>
      <c r="H82">
        <v>652.13</v>
      </c>
      <c r="I82">
        <v>684.64</v>
      </c>
      <c r="J82">
        <v>985.24</v>
      </c>
      <c r="K82">
        <v>805.53</v>
      </c>
    </row>
    <row r="83" spans="1:11" s="9" customFormat="1" x14ac:dyDescent="0.2">
      <c r="A83" s="9" t="s">
        <v>33</v>
      </c>
      <c r="B83">
        <v>-325.69</v>
      </c>
      <c r="C83">
        <v>-285.37</v>
      </c>
      <c r="D83">
        <v>-199.86</v>
      </c>
      <c r="E83">
        <v>-260.72</v>
      </c>
      <c r="F83">
        <v>-222.21</v>
      </c>
      <c r="G83">
        <v>-263.31</v>
      </c>
      <c r="H83">
        <v>-418.66</v>
      </c>
      <c r="I83">
        <v>-438.56</v>
      </c>
      <c r="J83">
        <v>-754.84</v>
      </c>
      <c r="K83">
        <v>-443.91</v>
      </c>
    </row>
    <row r="84" spans="1:11" s="9" customFormat="1" x14ac:dyDescent="0.2">
      <c r="A84" s="9" t="s">
        <v>34</v>
      </c>
      <c r="B84">
        <v>-90.96</v>
      </c>
      <c r="C84">
        <v>-156.98</v>
      </c>
      <c r="D84">
        <v>-185.16</v>
      </c>
      <c r="E84">
        <v>-176.08</v>
      </c>
      <c r="F84">
        <v>-191.43</v>
      </c>
      <c r="G84">
        <v>-283.76</v>
      </c>
      <c r="H84">
        <v>-225.84</v>
      </c>
      <c r="I84">
        <v>-234.56</v>
      </c>
      <c r="J84">
        <v>-241.55</v>
      </c>
      <c r="K84">
        <v>-348.8</v>
      </c>
    </row>
    <row r="85" spans="1:11" s="1" customFormat="1" x14ac:dyDescent="0.2">
      <c r="A85" s="9" t="s">
        <v>35</v>
      </c>
      <c r="B85">
        <v>11.31</v>
      </c>
      <c r="C85">
        <v>-3.46</v>
      </c>
      <c r="D85">
        <v>12.62</v>
      </c>
      <c r="E85">
        <v>-10.09</v>
      </c>
      <c r="F85">
        <v>5.4</v>
      </c>
      <c r="G85">
        <v>-14.8</v>
      </c>
      <c r="H85">
        <v>7.63</v>
      </c>
      <c r="I85">
        <v>11.52</v>
      </c>
      <c r="J85">
        <v>-11.16</v>
      </c>
      <c r="K85">
        <v>12.81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895.4</v>
      </c>
      <c r="H90">
        <v>958.05</v>
      </c>
      <c r="I90">
        <v>1055.05</v>
      </c>
      <c r="J90">
        <v>818.45</v>
      </c>
      <c r="K90">
        <v>1168.95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8.93</v>
      </c>
      <c r="C93" s="31">
        <v>8.93</v>
      </c>
      <c r="D93" s="31">
        <v>8.93</v>
      </c>
      <c r="E93" s="31">
        <v>8.93</v>
      </c>
      <c r="F93" s="31">
        <v>8.93</v>
      </c>
      <c r="G93" s="31">
        <v>9.88</v>
      </c>
      <c r="H93" s="31">
        <v>9.88</v>
      </c>
      <c r="I93" s="31">
        <v>9.88</v>
      </c>
      <c r="J93" s="31">
        <v>9.88</v>
      </c>
      <c r="K93" s="31">
        <v>9.88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