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<sst xmlns="http://schemas.openxmlformats.org/spreadsheetml/2006/main" count="145" uniqueCount="93">
  <si>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</si>
  <si>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</si>
  <si>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</si>
  <si>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</si>
  <si>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</si>
  <si>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</si>
  <si>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</si>
  <si>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</si>
  <si>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</si>
  <si>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</si>
  <si>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</si>
  <si>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</si>
  <si>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</si>
  <si>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</si>
  <si>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</si>
  <si>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</si>
  <si>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</si>
  <si>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</si>
  <si>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</si>
  <si>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</si>
  <si>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</si>
  <si>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</si>
  <si>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</si>
  <si>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</si>
  <si>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</si>
  <si>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</si>
  <si>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</si>
  <si>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</si>
  <si>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</si>
  <si>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</si>
  <si>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</si>
  <si>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</si>
  <si>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</si>
  <si>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</si>
  <si>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</si>
  <si>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</si>
  <si>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</si>
  <si>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</si>
  <si>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</si>
  <si>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</si>
  <si>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</si>
  <si>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</si>
  <si>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</si>
  <si>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</si>
  <si>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</si>
  <si>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</si>
  <si>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</si>
  <si>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</si>
  <si>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</si>
  <si>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</si>
  <si>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</si>
  <si>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</si>
  <si>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</si>
  <si>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</si>
  <si>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</si>
  <si>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</si>
  <si>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</si>
  <si>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</si>
  <si>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</si>
  <si>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</si>
  <si>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</si>
  <si>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</si>
  <si>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</si>
  <si>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MMTC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</si>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</sst>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45.35</v>
      </c>
    </row>
    <row r="9" spans="1:11" x14ac:dyDescent="0.2">
      <c r="A9" s="5" t="s">
        <v>79</v>
      </c>
      <c r="B9">
        <v>6794.85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66324.88</v>
      </c>
      <c r="C17">
        <v>28598.05</v>
      </c>
      <c r="D17">
        <v>25268.82</v>
      </c>
      <c r="E17">
        <v>18283.43</v>
      </c>
      <c r="F17">
        <v>12567.73</v>
      </c>
      <c r="G17">
        <v>11706.76</v>
      </c>
      <c r="H17">
        <v>16450.18</v>
      </c>
      <c r="I17">
        <v>28978.85</v>
      </c>
      <c r="J17">
        <v>24134.16</v>
      </c>
      <c r="K17">
        <v>26379.68</v>
      </c>
    </row>
    <row r="18" spans="1:1" s="9" customFormat="1" x14ac:dyDescent="0.2">
      <c r="A18" s="5" t="s">
        <v>80</v>
      </c>
      <c r="B18">
        <v>65165.57</v>
      </c>
      <c r="C18">
        <v>26776.7</v>
      </c>
      <c r="D18">
        <v>22332.69</v>
      </c>
      <c r="E18">
        <v>17098.26</v>
      </c>
      <c r="F18">
        <v>11673.46</v>
      </c>
      <c r="G18">
        <v>12934.0</v>
      </c>
      <c r="H18">
        <v>14602.79</v>
      </c>
      <c r="I18">
        <v>26171.2</v>
      </c>
      <c r="J18">
        <v>23251.09</v>
      </c>
      <c r="K18">
        <v>25024.14</v>
      </c>
    </row>
    <row r="19" spans="1:1" s="9" customFormat="1" x14ac:dyDescent="0.2">
      <c r="A19" s="5" t="s">
        <v>81</v>
      </c>
      <c r="B19">
        <v>277.64</v>
      </c>
      <c r="C19">
        <v>-8.78</v>
      </c>
      <c r="D19">
        <v>-572.74</v>
      </c>
      <c r="E19">
        <v>28.42</v>
      </c>
      <c r="F19">
        <v>97.78</v>
      </c>
      <c r="G19">
        <v>1967.94</v>
      </c>
      <c r="H19">
        <v>-652.14</v>
      </c>
      <c r="I19">
        <v>-1453.29</v>
      </c>
      <c r="J19">
        <v>-43.96</v>
      </c>
      <c r="K19">
        <v>-161.85</v>
      </c>
    </row>
    <row r="20" spans="1:1" s="9" customFormat="1" x14ac:dyDescent="0.2">
      <c r="A20" s="5" t="s">
        <v>82</v>
      </c>
      <c r="B20">
        <v>2.13</v>
      </c>
      <c r="C20">
        <v>2.44</v>
      </c>
      <c r="D20">
        <v>2.49</v>
      </c>
      <c r="E20">
        <v>2.75</v>
      </c>
      <c r="F20">
        <v>3.9</v>
      </c>
      <c r="G20">
        <v>3.86</v>
      </c>
      <c r="H20">
        <v>3.41</v>
      </c>
      <c r="I20">
        <v>3.27</v>
      </c>
      <c r="J20">
        <v>3.13</v>
      </c>
      <c r="K20">
        <v>2.33</v>
      </c>
    </row>
    <row r="21" spans="1:1" s="9" customFormat="1" x14ac:dyDescent="0.2">
      <c r="A21" s="5" t="s">
        <v>83</v>
      </c>
      <c r="B21">
        <v>1166.88</v>
      </c>
      <c r="C21">
        <v>781.06</v>
      </c>
      <c r="D21">
        <v>1211.48</v>
      </c>
      <c r="E21">
        <v>614.71</v>
      </c>
      <c r="F21">
        <v>62.9</v>
      </c>
      <c r="G21">
        <v>126.62</v>
      </c>
      <c r="H21">
        <v>128.02</v>
      </c>
      <c r="I21">
        <v>159.24</v>
      </c>
      <c r="J21">
        <v>117.35</v>
      </c>
      <c r="K21">
        <v>9.27</v>
      </c>
    </row>
    <row r="22" spans="1:1" s="9" customFormat="1" x14ac:dyDescent="0.2">
      <c r="A22" s="5" t="s">
        <v>84</v>
      </c>
      <c r="B22">
        <v>184.38</v>
      </c>
      <c r="C22">
        <v>202.92</v>
      </c>
      <c r="D22">
        <v>189.5</v>
      </c>
      <c r="E22">
        <v>191.83</v>
      </c>
      <c r="F22">
        <v>201.11</v>
      </c>
      <c r="G22">
        <v>195.67</v>
      </c>
      <c r="H22">
        <v>259.28</v>
      </c>
      <c r="I22">
        <v>221.35</v>
      </c>
      <c r="J22">
        <v>194.37</v>
      </c>
      <c r="K22">
        <v>135.04</v>
      </c>
    </row>
    <row r="23" spans="1:1" s="9" customFormat="1" x14ac:dyDescent="0.2">
      <c r="A23" s="5" t="s">
        <v>85</v>
      </c>
      <c r="B23">
        <v>47.26</v>
      </c>
      <c r="C23">
        <v>769.75</v>
      </c>
      <c r="D23">
        <v>845.98</v>
      </c>
      <c r="E23">
        <v>404.66</v>
      </c>
      <c r="F23">
        <v>774.25</v>
      </c>
      <c r="G23">
        <v>432.26</v>
      </c>
      <c r="H23">
        <v>772.03</v>
      </c>
      <c r="I23">
        <v>763.87</v>
      </c>
      <c r="J23">
        <v>582.17</v>
      </c>
      <c r="K23">
        <v>1092.55</v>
      </c>
    </row>
    <row r="24" spans="1:1" s="9" customFormat="1" x14ac:dyDescent="0.2">
      <c r="A24" s="5" t="s">
        <v>86</v>
      </c>
      <c r="B24">
        <v>-3.46</v>
      </c>
      <c r="C24">
        <v>13.15</v>
      </c>
      <c r="D24">
        <v>8.34</v>
      </c>
      <c r="E24">
        <v>52.58</v>
      </c>
      <c r="F24">
        <v>7.91</v>
      </c>
      <c r="G24">
        <v>5.97</v>
      </c>
      <c r="H24">
        <v>5.53</v>
      </c>
      <c r="I24">
        <v>24.31</v>
      </c>
      <c r="J24">
        <v>10.66</v>
      </c>
      <c r="K24">
        <v>9.71</v>
      </c>
    </row>
    <row r="25" spans="1:1" s="9" customFormat="1" x14ac:dyDescent="0.2">
      <c r="A25" s="9" t="s">
        <v>9</v>
      </c>
      <c r="B25">
        <v>626.93</v>
      </c>
      <c r="C25">
        <v>60.82</v>
      </c>
      <c r="D25">
        <v>-11.16</v>
      </c>
      <c r="E25">
        <v>148.05</v>
      </c>
      <c r="F25">
        <v>152.44</v>
      </c>
      <c r="G25">
        <v>133.57</v>
      </c>
      <c r="H25">
        <v>54.69</v>
      </c>
      <c r="I25">
        <v>8.03</v>
      </c>
      <c r="J25">
        <v>-12.13</v>
      </c>
      <c r="K25">
        <v>-834.99</v>
      </c>
    </row>
    <row r="26" spans="1:1" s="9" customFormat="1" x14ac:dyDescent="0.2">
      <c r="A26" s="9" t="s">
        <v>10</v>
      </c>
      <c r="B26">
        <v>12.0</v>
      </c>
      <c r="C26">
        <v>11.97</v>
      </c>
      <c r="D26">
        <v>12.42</v>
      </c>
      <c r="E26">
        <v>17.82</v>
      </c>
      <c r="F26">
        <v>5.8</v>
      </c>
      <c r="G26">
        <v>6.68</v>
      </c>
      <c r="H26">
        <v>5.24</v>
      </c>
      <c r="I26">
        <v>5.54</v>
      </c>
      <c r="J26">
        <v>5.65</v>
      </c>
      <c r="K26">
        <v>4.94</v>
      </c>
    </row>
    <row r="27" spans="1:1" s="9" customFormat="1" x14ac:dyDescent="0.2">
      <c r="A27" s="9" t="s">
        <v>11</v>
      </c>
      <c r="B27">
        <v>578.68</v>
      </c>
      <c r="C27">
        <v>219.94</v>
      </c>
      <c r="D27">
        <v>67.56</v>
      </c>
      <c r="E27">
        <v>17.42</v>
      </c>
      <c r="F27">
        <v>30.71</v>
      </c>
      <c r="G27">
        <v>21.98</v>
      </c>
      <c r="H27">
        <v>17.3</v>
      </c>
      <c r="I27">
        <v>66.22</v>
      </c>
      <c r="J27">
        <v>140.88</v>
      </c>
      <c r="K27">
        <v>199.08</v>
      </c>
    </row>
    <row r="28" spans="1:1" s="9" customFormat="1" x14ac:dyDescent="0.2">
      <c r="A28" s="9" t="s">
        <v>12</v>
      </c>
      <c r="B28">
        <v>76.01</v>
      </c>
      <c r="C28">
        <v>-127.84</v>
      </c>
      <c r="D28">
        <v>14.46</v>
      </c>
      <c r="E28">
        <v>59.87</v>
      </c>
      <c r="F28">
        <v>57.91</v>
      </c>
      <c r="G28">
        <v>81.23</v>
      </c>
      <c r="H28">
        <v>59.13</v>
      </c>
      <c r="I28">
        <v>118.59</v>
      </c>
      <c r="J28">
        <v>-227.23</v>
      </c>
      <c r="K28">
        <v>-1094.22</v>
      </c>
    </row>
    <row r="29" spans="1:1" s="9" customFormat="1" x14ac:dyDescent="0.2">
      <c r="A29" s="9" t="s">
        <v>13</v>
      </c>
      <c r="B29">
        <v>5.29</v>
      </c>
      <c r="C29">
        <v>-57.22</v>
      </c>
      <c r="D29">
        <v>-4.18</v>
      </c>
      <c r="E29">
        <v>11.96</v>
      </c>
      <c r="F29">
        <v>3.02</v>
      </c>
      <c r="G29">
        <v>24.17</v>
      </c>
      <c r="H29">
        <v>10.29</v>
      </c>
      <c r="I29">
        <v>37.16</v>
      </c>
      <c r="J29">
        <v>-0.12</v>
      </c>
      <c r="K29">
        <v>-324.53</v>
      </c>
    </row>
    <row r="30" spans="1:1" s="9" customFormat="1" x14ac:dyDescent="0.2">
      <c r="A30" s="9" t="s">
        <v>14</v>
      </c>
      <c r="B30">
        <v>70.72</v>
      </c>
      <c r="C30">
        <v>-70.62</v>
      </c>
      <c r="D30">
        <v>18.64</v>
      </c>
      <c r="E30">
        <v>47.91</v>
      </c>
      <c r="F30">
        <v>54.89</v>
      </c>
      <c r="G30">
        <v>57.06</v>
      </c>
      <c r="H30">
        <v>48.84</v>
      </c>
      <c r="I30">
        <v>81.43</v>
      </c>
      <c r="J30">
        <v>-227.11</v>
      </c>
      <c r="K30">
        <v>-769.69</v>
      </c>
    </row>
    <row r="31" spans="1:1" s="9" customFormat="1" x14ac:dyDescent="0.2">
      <c r="A31" s="9" t="s">
        <v>70</v>
      </c>
      <c r="B31">
        <v>25.0</v>
      </c>
      <c r="C31">
        <v>10.0</v>
      </c>
      <c r="D31">
        <v>15.0</v>
      </c>
      <c r="E31">
        <v>25.0</v>
      </c>
      <c r="F31">
        <v>30.0</v>
      </c>
      <c r="G31">
        <v>30.0</v>
      </c>
      <c r="H31">
        <v>30.0</v>
      </c>
      <c r="I31">
        <v>45.0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43465.0</v>
      </c>
      <c r="C41" s="16">
        <v>43555.0</v>
      </c>
      <c r="D41" s="16">
        <v>43646.0</v>
      </c>
      <c r="E41" s="16">
        <v>43738.0</v>
      </c>
      <c r="F41" s="16">
        <v>43830.0</v>
      </c>
      <c r="G41" s="16">
        <v>43921.0</v>
      </c>
      <c r="H41" s="16">
        <v>44012.0</v>
      </c>
      <c r="I41" s="16">
        <v>44104.0</v>
      </c>
      <c r="J41" s="16">
        <v>44196.0</v>
      </c>
      <c r="K41" s="16">
        <v>44286.0</v>
      </c>
    </row>
    <row r="42" spans="1:11" s="9" customFormat="1" x14ac:dyDescent="0.2">
      <c r="A42" s="9" t="s">
        <v>6</v>
      </c>
      <c r="B42">
        <v>9366.78</v>
      </c>
      <c r="C42">
        <v>7101.8</v>
      </c>
      <c r="D42">
        <v>6886.31</v>
      </c>
      <c r="E42">
        <v>6290.05</v>
      </c>
      <c r="F42">
        <v>7461.48</v>
      </c>
      <c r="G42">
        <v>3497.14</v>
      </c>
      <c r="H42">
        <v>1839.95</v>
      </c>
      <c r="I42">
        <v>5774.31</v>
      </c>
      <c r="J42">
        <v>10542.05</v>
      </c>
      <c r="K42">
        <v>8225.3</v>
      </c>
    </row>
    <row r="43" spans="1:11" s="9" customFormat="1" x14ac:dyDescent="0.2">
      <c r="A43" s="9" t="s">
        <v>7</v>
      </c>
      <c r="B43">
        <v>9308.22</v>
      </c>
      <c r="C43">
        <v>7057.85</v>
      </c>
      <c r="D43">
        <v>6854.44</v>
      </c>
      <c r="E43">
        <v>6230.86</v>
      </c>
      <c r="F43">
        <v>7414.81</v>
      </c>
      <c r="G43">
        <v>3705.32</v>
      </c>
      <c r="H43">
        <v>1860.72</v>
      </c>
      <c r="I43">
        <v>5783.66</v>
      </c>
      <c r="J43">
        <v>10533.77</v>
      </c>
      <c r="K43">
        <v>8259.27</v>
      </c>
    </row>
    <row r="44" spans="1:11" s="9" customFormat="1" x14ac:dyDescent="0.2">
      <c r="A44" s="9" t="s">
        <v>9</v>
      </c>
      <c r="B44">
        <v>3.5</v>
      </c>
      <c r="C44">
        <v>-2.43</v>
      </c>
      <c r="D44">
        <v>17.9</v>
      </c>
      <c r="E44">
        <v>4.2</v>
      </c>
      <c r="F44">
        <v>4.29</v>
      </c>
      <c r="G44">
        <v>-38.52</v>
      </c>
      <c r="H44">
        <v>-24.7</v>
      </c>
      <c r="I44">
        <v>38.42</v>
      </c>
      <c r="J44">
        <v>-16.64</v>
      </c>
      <c r="K44">
        <v>-832.06</v>
      </c>
    </row>
    <row r="45" spans="1:11" s="9" customFormat="1" x14ac:dyDescent="0.2">
      <c r="A45" s="9" t="s">
        <v>10</v>
      </c>
      <c r="B45">
        <v>1.28</v>
      </c>
      <c r="C45">
        <v>1.51</v>
      </c>
      <c r="D45">
        <v>1.24</v>
      </c>
      <c r="E45">
        <v>1.37</v>
      </c>
      <c r="F45">
        <v>1.3</v>
      </c>
      <c r="G45">
        <v>1.74</v>
      </c>
      <c r="H45">
        <v>1.42</v>
      </c>
      <c r="I45">
        <v>1.3</v>
      </c>
      <c r="J45">
        <v>1.23</v>
      </c>
      <c r="K45">
        <v>0.99</v>
      </c>
    </row>
    <row r="46" spans="1:11" s="9" customFormat="1" x14ac:dyDescent="0.2">
      <c r="A46" s="9" t="s">
        <v>11</v>
      </c>
      <c r="B46">
        <v>18.67</v>
      </c>
      <c r="C46">
        <v>23.37</v>
      </c>
      <c r="D46">
        <v>25.9</v>
      </c>
      <c r="E46">
        <v>26.77</v>
      </c>
      <c r="F46">
        <v>39.25</v>
      </c>
      <c r="G46">
        <v>47.08</v>
      </c>
      <c r="H46">
        <v>47.4</v>
      </c>
      <c r="I46">
        <v>48.09</v>
      </c>
      <c r="J46">
        <v>51.07</v>
      </c>
      <c r="K46">
        <v>51.92</v>
      </c>
    </row>
    <row r="47" spans="1:11" s="9" customFormat="1" x14ac:dyDescent="0.2">
      <c r="A47" s="9" t="s">
        <v>12</v>
      </c>
      <c r="B47">
        <v>42.11</v>
      </c>
      <c r="C47">
        <v>16.64</v>
      </c>
      <c r="D47">
        <v>22.63</v>
      </c>
      <c r="E47">
        <v>35.25</v>
      </c>
      <c r="F47">
        <v>10.41</v>
      </c>
      <c r="G47">
        <v>-295.52</v>
      </c>
      <c r="H47">
        <v>-94.29</v>
      </c>
      <c r="I47">
        <v>-20.32</v>
      </c>
      <c r="J47">
        <v>-60.66</v>
      </c>
      <c r="K47">
        <v>-918.94</v>
      </c>
    </row>
    <row r="48" spans="1:11" s="9" customFormat="1" x14ac:dyDescent="0.2">
      <c r="A48" s="9" t="s">
        <v>13</v>
      </c>
      <c r="B48">
        <v>14.06</v>
      </c>
      <c r="C48">
        <v>4.88</v>
      </c>
      <c r="D48">
        <v>2.9</v>
      </c>
      <c r="E48">
        <v>11.7</v>
      </c>
      <c r="F48">
        <v>9.43</v>
      </c>
      <c r="G48">
        <v>-24.15</v>
      </c>
      <c r="K48">
        <v>-324.53</v>
      </c>
    </row>
    <row r="49" spans="1:11" s="9" customFormat="1" x14ac:dyDescent="0.2">
      <c r="A49" s="9" t="s">
        <v>14</v>
      </c>
      <c r="B49">
        <v>28.05</v>
      </c>
      <c r="C49">
        <v>11.76</v>
      </c>
      <c r="D49">
        <v>19.73</v>
      </c>
      <c r="E49">
        <v>23.55</v>
      </c>
      <c r="F49">
        <v>0.98</v>
      </c>
      <c r="G49">
        <v>-271.37</v>
      </c>
      <c r="H49">
        <v>-94.29</v>
      </c>
      <c r="I49">
        <v>-20.32</v>
      </c>
      <c r="J49">
        <v>-60.66</v>
      </c>
      <c r="K49">
        <v>-594.41</v>
      </c>
    </row>
    <row r="50" spans="1:11" x14ac:dyDescent="0.2">
      <c r="A50" s="9" t="s">
        <v>8</v>
      </c>
      <c r="B50">
        <v>58.56</v>
      </c>
      <c r="C50">
        <v>43.95</v>
      </c>
      <c r="D50">
        <v>31.87</v>
      </c>
      <c r="E50">
        <v>59.19</v>
      </c>
      <c r="F50">
        <v>46.67</v>
      </c>
      <c r="G50">
        <v>-208.18</v>
      </c>
      <c r="H50">
        <v>-20.77</v>
      </c>
      <c r="I50">
        <v>-9.35</v>
      </c>
      <c r="J50">
        <v>8.28</v>
      </c>
      <c r="K50">
        <v>-33.97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100.0</v>
      </c>
      <c r="C57">
        <v>100.0</v>
      </c>
      <c r="D57">
        <v>100.0</v>
      </c>
      <c r="E57">
        <v>100.0</v>
      </c>
      <c r="F57">
        <v>100.0</v>
      </c>
      <c r="G57">
        <v>100.0</v>
      </c>
      <c r="H57">
        <v>100.0</v>
      </c>
      <c r="I57">
        <v>150.0</v>
      </c>
      <c r="J57">
        <v>150.0</v>
      </c>
      <c r="K57">
        <v>150.0</v>
      </c>
    </row>
    <row r="58" spans="1:11" x14ac:dyDescent="0.2">
      <c r="A58" s="9" t="s">
        <v>25</v>
      </c>
      <c r="B58">
        <v>1321.4</v>
      </c>
      <c r="C58">
        <v>1240.78</v>
      </c>
      <c r="D58">
        <v>1241.87</v>
      </c>
      <c r="E58">
        <v>1259.2</v>
      </c>
      <c r="F58">
        <v>1312.13</v>
      </c>
      <c r="G58">
        <v>1334.07</v>
      </c>
      <c r="H58">
        <v>1349.45</v>
      </c>
      <c r="I58">
        <v>1339.25</v>
      </c>
      <c r="J58">
        <v>1034.15</v>
      </c>
      <c r="K58">
        <v>272.46</v>
      </c>
    </row>
    <row r="59" spans="1:11" x14ac:dyDescent="0.2">
      <c r="A59" s="9" t="s">
        <v>71</v>
      </c>
      <c r="B59">
        <v>3429.86</v>
      </c>
      <c r="C59">
        <v>1478.29</v>
      </c>
      <c r="D59">
        <v>412.95</v>
      </c>
      <c r="E59">
        <v>286.65</v>
      </c>
      <c r="F59">
        <v>271.82</v>
      </c>
      <c r="G59">
        <v>440.18</v>
      </c>
      <c r="H59">
        <v>519.26</v>
      </c>
      <c r="I59">
        <v>921.93</v>
      </c>
      <c r="J59">
        <v>3731.88</v>
      </c>
      <c r="K59">
        <v>2364.01</v>
      </c>
    </row>
    <row r="60" spans="1:11" x14ac:dyDescent="0.2">
      <c r="A60" s="9" t="s">
        <v>72</v>
      </c>
      <c r="B60">
        <v>5487.01</v>
      </c>
      <c r="C60">
        <v>3879.0</v>
      </c>
      <c r="D60">
        <v>2942.2</v>
      </c>
      <c r="E60">
        <v>4305.05</v>
      </c>
      <c r="F60">
        <v>2115.27</v>
      </c>
      <c r="G60">
        <v>4204.04</v>
      </c>
      <c r="H60">
        <v>3448.84</v>
      </c>
      <c r="I60">
        <v>2043.59</v>
      </c>
      <c r="J60">
        <v>1664.14</v>
      </c>
      <c r="K60">
        <v>2720.29</v>
      </c>
    </row>
    <row r="61" spans="1:11" s="1" customFormat="1" x14ac:dyDescent="0.2">
      <c r="A61" s="1" t="s">
        <v>26</v>
      </c>
      <c r="B61">
        <v>10338.27</v>
      </c>
      <c r="C61">
        <v>6698.07</v>
      </c>
      <c r="D61">
        <v>4697.02</v>
      </c>
      <c r="E61">
        <v>5950.9</v>
      </c>
      <c r="F61">
        <v>3799.22</v>
      </c>
      <c r="G61">
        <v>6078.29</v>
      </c>
      <c r="H61">
        <v>5417.55</v>
      </c>
      <c r="I61">
        <v>4454.77</v>
      </c>
      <c r="J61">
        <v>6580.17</v>
      </c>
      <c r="K61">
        <v>5506.76</v>
      </c>
    </row>
    <row r="62" spans="1:11" x14ac:dyDescent="0.2">
      <c r="A62" s="9" t="s">
        <v>27</v>
      </c>
      <c r="B62">
        <v>97.26</v>
      </c>
      <c r="C62">
        <v>86.64</v>
      </c>
      <c r="D62">
        <v>75.23</v>
      </c>
      <c r="E62">
        <v>57.82</v>
      </c>
      <c r="F62">
        <v>56.7</v>
      </c>
      <c r="G62">
        <v>56.45</v>
      </c>
      <c r="H62">
        <v>52.09</v>
      </c>
      <c r="I62">
        <v>48.75</v>
      </c>
      <c r="J62">
        <v>47.7</v>
      </c>
      <c r="K62">
        <v>42.01</v>
      </c>
    </row>
    <row r="63" spans="1:11" x14ac:dyDescent="0.2">
      <c r="A63" s="9" t="s">
        <v>28</v>
      </c>
      <c r="C63">
        <v>5.5</v>
      </c>
      <c r="D63">
        <v>6.54</v>
      </c>
      <c r="E63">
        <v>0.01</v>
      </c>
      <c r="F63">
        <v>0.75</v>
      </c>
      <c r="G63">
        <v>0.04</v>
      </c>
      <c r="I63">
        <v>0.28</v>
      </c>
    </row>
    <row r="64" spans="1:11" x14ac:dyDescent="0.2">
      <c r="A64" s="9" t="s">
        <v>29</v>
      </c>
      <c r="B64">
        <v>467.29</v>
      </c>
      <c r="C64">
        <v>484.74</v>
      </c>
      <c r="D64">
        <v>501.66</v>
      </c>
      <c r="E64">
        <v>445.66</v>
      </c>
      <c r="F64">
        <v>460.38</v>
      </c>
      <c r="G64">
        <v>580.51</v>
      </c>
      <c r="H64">
        <v>453.03</v>
      </c>
      <c r="I64">
        <v>452.47</v>
      </c>
      <c r="J64">
        <v>21.76</v>
      </c>
      <c r="K64">
        <v>22.83</v>
      </c>
    </row>
    <row r="65" spans="1:1" x14ac:dyDescent="0.2">
      <c r="A65" s="9" t="s">
        <v>73</v>
      </c>
      <c r="B65">
        <v>9773.72</v>
      </c>
      <c r="C65">
        <v>6121.19</v>
      </c>
      <c r="D65">
        <v>4113.59</v>
      </c>
      <c r="E65">
        <v>5447.41</v>
      </c>
      <c r="F65">
        <v>3281.39</v>
      </c>
      <c r="G65">
        <v>5441.29</v>
      </c>
      <c r="H65">
        <v>4912.43</v>
      </c>
      <c r="I65">
        <v>3953.27</v>
      </c>
      <c r="J65">
        <v>6510.71</v>
      </c>
      <c r="K65">
        <v>5441.92</v>
      </c>
    </row>
    <row r="66" spans="1:1" s="1" customFormat="1" x14ac:dyDescent="0.2">
      <c r="A66" s="1" t="s">
        <v>26</v>
      </c>
      <c r="B66">
        <v>10338.27</v>
      </c>
      <c r="C66">
        <v>6698.07</v>
      </c>
      <c r="D66">
        <v>4697.02</v>
      </c>
      <c r="E66">
        <v>5950.9</v>
      </c>
      <c r="F66">
        <v>3799.22</v>
      </c>
      <c r="G66">
        <v>6078.29</v>
      </c>
      <c r="H66">
        <v>5417.55</v>
      </c>
      <c r="I66">
        <v>4454.77</v>
      </c>
      <c r="J66">
        <v>6580.17</v>
      </c>
      <c r="K66">
        <v>5506.76</v>
      </c>
    </row>
    <row r="67" spans="1:1" s="9" customFormat="1" x14ac:dyDescent="0.2">
      <c r="A67" s="9" t="s">
        <v>78</v>
      </c>
      <c r="B67">
        <v>2770.61</v>
      </c>
      <c r="C67">
        <v>2224.1</v>
      </c>
      <c r="D67">
        <v>1734.12</v>
      </c>
      <c r="E67">
        <v>3035.08</v>
      </c>
      <c r="F67">
        <v>821.91</v>
      </c>
      <c r="G67">
        <v>505.83</v>
      </c>
      <c r="H67">
        <v>353.16</v>
      </c>
      <c r="I67">
        <v>277.83</v>
      </c>
      <c r="J67">
        <v>1925.36</v>
      </c>
      <c r="K67">
        <v>555.69</v>
      </c>
    </row>
    <row r="68" spans="1:1" x14ac:dyDescent="0.2">
      <c r="A68" s="9" t="s">
        <v>45</v>
      </c>
      <c r="B68">
        <v>924.4</v>
      </c>
      <c r="C68">
        <v>888.82</v>
      </c>
      <c r="D68">
        <v>308.36</v>
      </c>
      <c r="E68">
        <v>319.4</v>
      </c>
      <c r="F68">
        <v>401.51</v>
      </c>
      <c r="G68">
        <v>2366.78</v>
      </c>
      <c r="H68">
        <v>1711.48</v>
      </c>
      <c r="I68">
        <v>279.81</v>
      </c>
      <c r="J68">
        <v>217.74</v>
      </c>
      <c r="K68">
        <v>45.64</v>
      </c>
    </row>
    <row r="69" spans="1:1" x14ac:dyDescent="0.2">
      <c r="A69" s="5" t="s">
        <v>87</v>
      </c>
      <c r="B69">
        <v>2853.12</v>
      </c>
      <c r="C69">
        <v>1460.05</v>
      </c>
      <c r="D69">
        <v>472.67</v>
      </c>
      <c r="E69">
        <v>163.77</v>
      </c>
      <c r="F69">
        <v>78.44</v>
      </c>
      <c r="G69">
        <v>428.85</v>
      </c>
      <c r="H69">
        <v>67.9</v>
      </c>
      <c r="I69">
        <v>55.21</v>
      </c>
      <c r="J69">
        <v>120.13</v>
      </c>
      <c r="K69">
        <v>165.92</v>
      </c>
    </row>
    <row r="70" spans="1:1" x14ac:dyDescent="0.2">
      <c r="A70" s="5" t="s">
        <v>74</v>
      </c>
      <c r="B70">
        <v>1000000000.0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1500000000.0</v>
      </c>
      <c r="J70">
        <v>1500000000.0</v>
      </c>
      <c r="K70">
        <v>1500000000.0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-1318.21</v>
      </c>
      <c r="C82">
        <v>540.39</v>
      </c>
      <c r="D82">
        <v>56.65</v>
      </c>
      <c r="E82">
        <v>-308.49</v>
      </c>
      <c r="F82">
        <v>-95.63</v>
      </c>
      <c r="G82">
        <v>300.47</v>
      </c>
      <c r="H82">
        <v>-472.39</v>
      </c>
      <c r="I82">
        <v>-329.14</v>
      </c>
      <c r="J82">
        <v>-2517.39</v>
      </c>
      <c r="K82">
        <v>1600.26</v>
      </c>
    </row>
    <row r="83" spans="1:11" s="9" customFormat="1" x14ac:dyDescent="0.2">
      <c r="A83" s="9" t="s">
        <v>33</v>
      </c>
      <c r="B83">
        <v>682.62</v>
      </c>
      <c r="C83">
        <v>282.05</v>
      </c>
      <c r="D83">
        <v>139.31</v>
      </c>
      <c r="E83">
        <v>104.46</v>
      </c>
      <c r="F83">
        <v>84.63</v>
      </c>
      <c r="G83">
        <v>-96.1</v>
      </c>
      <c r="H83">
        <v>134.44</v>
      </c>
      <c r="I83">
        <v>5.56</v>
      </c>
      <c r="J83">
        <v>-60.68</v>
      </c>
      <c r="K83">
        <v>35.53</v>
      </c>
    </row>
    <row r="84" spans="1:11" s="9" customFormat="1" x14ac:dyDescent="0.2">
      <c r="A84" s="9" t="s">
        <v>34</v>
      </c>
      <c r="B84">
        <v>-3259.53</v>
      </c>
      <c r="C84">
        <v>-2200.51</v>
      </c>
      <c r="D84">
        <v>-1142.34</v>
      </c>
      <c r="E84">
        <v>-160.87</v>
      </c>
      <c r="F84">
        <v>-74.82</v>
      </c>
      <c r="G84">
        <v>110.98</v>
      </c>
      <c r="H84">
        <v>26.36</v>
      </c>
      <c r="I84">
        <v>301.23</v>
      </c>
      <c r="J84">
        <v>2613.61</v>
      </c>
      <c r="K84">
        <v>-1566.35</v>
      </c>
    </row>
    <row r="85" spans="1:11" s="1" customFormat="1" x14ac:dyDescent="0.2">
      <c r="A85" s="9" t="s">
        <v>35</v>
      </c>
      <c r="B85">
        <v>-3895.12</v>
      </c>
      <c r="C85">
        <v>-1378.07</v>
      </c>
      <c r="D85">
        <v>-946.38</v>
      </c>
      <c r="E85">
        <v>-364.89</v>
      </c>
      <c r="F85">
        <v>-85.82</v>
      </c>
      <c r="G85">
        <v>315.35</v>
      </c>
      <c r="H85">
        <v>-311.59</v>
      </c>
      <c r="I85">
        <v>-22.35</v>
      </c>
      <c r="J85">
        <v>35.54</v>
      </c>
      <c r="K85">
        <v>69.44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523.23</v>
      </c>
      <c r="C90">
        <v>132.3</v>
      </c>
      <c r="D90">
        <v>35.43</v>
      </c>
      <c r="E90">
        <v>32.33</v>
      </c>
      <c r="F90">
        <v>24.97</v>
      </c>
      <c r="G90">
        <v>41.3</v>
      </c>
      <c r="H90">
        <v>37.03</v>
      </c>
      <c r="I90">
        <v>28.0</v>
      </c>
      <c r="J90">
        <v>12.3</v>
      </c>
      <c r="K90">
        <v>42.35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150.0</v>
      </c>
      <c r="C93" s="31">
        <v>150.0</v>
      </c>
      <c r="D93" s="31">
        <v>150.0</v>
      </c>
      <c r="E93" s="31">
        <v>150.0</v>
      </c>
      <c r="F93" s="31">
        <v>150.0</v>
      </c>
      <c r="G93" s="31">
        <v>150.0</v>
      </c>
      <c r="H93" s="31">
        <v>150.0</v>
      </c>
      <c r="I93" s="31">
        <v>150.0</v>
      </c>
      <c r="J93" s="31">
        <v>150.0</v>
      </c>
      <c r="K93" s="31">
        <v>150.0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