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<sst xmlns="http://schemas.openxmlformats.org/spreadsheetml/2006/main" count="145" uniqueCount="93">
  <si>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</si>
  <si>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</si>
  <si>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</si>
  <si>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</si>
  <si>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</si>
  <si>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</si>
  <si>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</si>
  <si>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</si>
  <si>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</si>
  <si>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</si>
  <si>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</si>
  <si>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</si>
  <si>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</si>
  <si>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</si>
  <si>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</si>
  <si>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</si>
  <si>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</si>
  <si>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</si>
  <si>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</si>
  <si>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</si>
  <si>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</si>
  <si>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</si>
  <si>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</si>
  <si>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</si>
  <si>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</si>
  <si>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</si>
  <si>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</si>
  <si>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</si>
  <si>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</si>
  <si>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</si>
  <si>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</si>
  <si>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</si>
  <si>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</si>
  <si>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</si>
  <si>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</si>
  <si>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</si>
  <si>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</si>
  <si>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</si>
  <si>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</si>
  <si>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</si>
  <si>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</si>
  <si>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</si>
  <si>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</si>
  <si>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</si>
  <si>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</si>
  <si>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</si>
  <si>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</si>
  <si>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</si>
  <si>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</si>
  <si>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</si>
  <si>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</si>
  <si>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</si>
  <si>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</si>
  <si>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</si>
  <si>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</si>
  <si>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</si>
  <si>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</si>
  <si>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</si>
  <si>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</si>
  <si>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</si>
  <si>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</si>
  <si>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</si>
  <si>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</si>
  <si>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MOTILAL OSWAL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</si>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</sst>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934.75</v>
      </c>
    </row>
    <row r="9" spans="1:11" x14ac:dyDescent="0.2">
      <c r="A9" s="5" t="s">
        <v>79</v>
      </c>
      <c r="B9">
        <v>13768.26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81.92</v>
      </c>
      <c r="C17">
        <v>94.88</v>
      </c>
      <c r="D17">
        <v>97.66</v>
      </c>
      <c r="E17">
        <v>129.2</v>
      </c>
      <c r="F17">
        <v>110.86</v>
      </c>
      <c r="G17">
        <v>132.2</v>
      </c>
      <c r="H17">
        <v>1358.72</v>
      </c>
      <c r="I17">
        <v>1217.37</v>
      </c>
      <c r="J17">
        <v>1269.59</v>
      </c>
      <c r="K17">
        <v>2161.49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0.02</v>
      </c>
      <c r="C20">
        <v>0.73</v>
      </c>
      <c r="D20">
        <v>0.75</v>
      </c>
      <c r="E20">
        <v>0.84</v>
      </c>
      <c r="F20">
        <v>0.59</v>
      </c>
      <c r="H20">
        <v>4.82</v>
      </c>
      <c r="I20">
        <v>5.45</v>
      </c>
      <c r="J20">
        <v>6.6</v>
      </c>
      <c r="K20">
        <v>5.52</v>
      </c>
    </row>
    <row r="21" spans="1:1" s="9" customFormat="1" x14ac:dyDescent="0.2">
      <c r="A21" s="5" t="s">
        <v>83</v>
      </c>
      <c r="C21">
        <v>0.13</v>
      </c>
      <c r="D21">
        <v>0.72</v>
      </c>
      <c r="E21">
        <v>2.84</v>
      </c>
      <c r="F21">
        <v>1.42</v>
      </c>
      <c r="G21">
        <v>1.11</v>
      </c>
      <c r="H21">
        <v>19.28</v>
      </c>
      <c r="I21">
        <v>330.65</v>
      </c>
      <c r="J21">
        <v>503.52</v>
      </c>
      <c r="K21">
        <v>539.61</v>
      </c>
    </row>
    <row r="22" spans="1:1" s="9" customFormat="1" x14ac:dyDescent="0.2">
      <c r="A22" s="5" t="s">
        <v>84</v>
      </c>
      <c r="B22">
        <v>6.49</v>
      </c>
      <c r="C22">
        <v>6.31</v>
      </c>
      <c r="D22">
        <v>6.53</v>
      </c>
      <c r="E22">
        <v>7.43</v>
      </c>
      <c r="F22">
        <v>9.08</v>
      </c>
      <c r="G22">
        <v>0.48</v>
      </c>
      <c r="H22">
        <v>271.34</v>
      </c>
      <c r="I22">
        <v>279.06</v>
      </c>
      <c r="J22">
        <v>311.71</v>
      </c>
      <c r="K22">
        <v>385.88</v>
      </c>
    </row>
    <row r="23" spans="1:1" s="9" customFormat="1" x14ac:dyDescent="0.2">
      <c r="A23" s="5" t="s">
        <v>85</v>
      </c>
      <c r="B23">
        <v>4.63</v>
      </c>
      <c r="C23">
        <v>2.98</v>
      </c>
      <c r="D23">
        <v>5.73</v>
      </c>
      <c r="E23">
        <v>6.5</v>
      </c>
      <c r="F23">
        <v>3.67</v>
      </c>
      <c r="G23">
        <v>2.68</v>
      </c>
      <c r="H23">
        <v>401.06</v>
      </c>
      <c r="I23">
        <v>91.96</v>
      </c>
      <c r="J23">
        <v>94.59</v>
      </c>
      <c r="K23">
        <v>124.34</v>
      </c>
    </row>
    <row r="24" spans="1:1" s="9" customFormat="1" x14ac:dyDescent="0.2">
      <c r="A24" s="5" t="s">
        <v>86</v>
      </c>
      <c r="B24">
        <v>2.75</v>
      </c>
      <c r="C24">
        <v>1.17</v>
      </c>
      <c r="D24">
        <v>10.47</v>
      </c>
      <c r="E24">
        <v>8.52</v>
      </c>
      <c r="F24">
        <v>5.08</v>
      </c>
      <c r="G24">
        <v>1.16</v>
      </c>
      <c r="H24">
        <v>34.45</v>
      </c>
      <c r="I24">
        <v>25.78</v>
      </c>
      <c r="J24">
        <v>36.79</v>
      </c>
      <c r="K24">
        <v>39.3</v>
      </c>
    </row>
    <row r="25" spans="1:1" s="9" customFormat="1" x14ac:dyDescent="0.2">
      <c r="A25" s="9" t="s">
        <v>9</v>
      </c>
      <c r="B25">
        <v>0.03</v>
      </c>
      <c r="C25">
        <v>-16.35</v>
      </c>
      <c r="D25">
        <v>-1.23</v>
      </c>
      <c r="G25">
        <v>-28.62</v>
      </c>
      <c r="H25">
        <v>-5.45</v>
      </c>
      <c r="I25">
        <v>30.0</v>
      </c>
      <c r="J25">
        <v>36.8</v>
      </c>
      <c r="K25">
        <v>-65.28</v>
      </c>
    </row>
    <row r="26" spans="1:1" s="9" customFormat="1" x14ac:dyDescent="0.2">
      <c r="A26" s="9" t="s">
        <v>10</v>
      </c>
      <c r="B26">
        <v>0.93</v>
      </c>
      <c r="C26">
        <v>8.36</v>
      </c>
      <c r="D26">
        <v>8.32</v>
      </c>
      <c r="E26">
        <v>8.17</v>
      </c>
      <c r="F26">
        <v>8.02</v>
      </c>
      <c r="G26">
        <v>6.92</v>
      </c>
      <c r="H26">
        <v>29.42</v>
      </c>
      <c r="I26">
        <v>18.01</v>
      </c>
      <c r="J26">
        <v>29.84</v>
      </c>
      <c r="K26">
        <v>36.51</v>
      </c>
    </row>
    <row r="27" spans="1:1" s="9" customFormat="1" x14ac:dyDescent="0.2">
      <c r="A27" s="9" t="s">
        <v>11</v>
      </c>
      <c r="B27">
        <v>0.9</v>
      </c>
      <c r="C27">
        <v>13.45</v>
      </c>
      <c r="D27">
        <v>19.01</v>
      </c>
      <c r="E27">
        <v>29.58</v>
      </c>
      <c r="F27">
        <v>29.53</v>
      </c>
      <c r="G27">
        <v>4.88</v>
      </c>
      <c r="H27">
        <v>92.88</v>
      </c>
      <c r="I27">
        <v>104.28</v>
      </c>
      <c r="J27">
        <v>129.24</v>
      </c>
      <c r="K27">
        <v>127.7</v>
      </c>
    </row>
    <row r="28" spans="1:1" s="9" customFormat="1" x14ac:dyDescent="0.2">
      <c r="A28" s="9" t="s">
        <v>12</v>
      </c>
      <c r="B28">
        <v>66.23</v>
      </c>
      <c r="C28">
        <v>45.4</v>
      </c>
      <c r="D28">
        <v>44.9</v>
      </c>
      <c r="E28">
        <v>65.32</v>
      </c>
      <c r="F28">
        <v>53.47</v>
      </c>
      <c r="G28">
        <v>86.35</v>
      </c>
      <c r="H28">
        <v>500.02</v>
      </c>
      <c r="I28">
        <v>392.18</v>
      </c>
      <c r="J28">
        <v>194.1</v>
      </c>
      <c r="K28">
        <v>837.35</v>
      </c>
    </row>
    <row r="29" spans="1:1" s="9" customFormat="1" x14ac:dyDescent="0.2">
      <c r="A29" s="9" t="s">
        <v>13</v>
      </c>
      <c r="B29">
        <v>9.93</v>
      </c>
      <c r="C29">
        <v>6.66</v>
      </c>
      <c r="D29">
        <v>5.59</v>
      </c>
      <c r="E29">
        <v>4.83</v>
      </c>
      <c r="F29">
        <v>6.72</v>
      </c>
      <c r="G29">
        <v>0.05</v>
      </c>
      <c r="H29">
        <v>106.75</v>
      </c>
      <c r="I29">
        <v>69.87</v>
      </c>
      <c r="J29">
        <v>-2.7</v>
      </c>
      <c r="K29">
        <v>124.95</v>
      </c>
    </row>
    <row r="30" spans="1:1" s="9" customFormat="1" x14ac:dyDescent="0.2">
      <c r="A30" s="9" t="s">
        <v>14</v>
      </c>
      <c r="B30">
        <v>56.3</v>
      </c>
      <c r="C30">
        <v>38.75</v>
      </c>
      <c r="D30">
        <v>39.31</v>
      </c>
      <c r="E30">
        <v>60.49</v>
      </c>
      <c r="F30">
        <v>46.75</v>
      </c>
      <c r="G30">
        <v>86.3</v>
      </c>
      <c r="H30">
        <v>393.27</v>
      </c>
      <c r="I30">
        <v>322.31</v>
      </c>
      <c r="J30">
        <v>196.8</v>
      </c>
      <c r="K30">
        <v>712.4</v>
      </c>
    </row>
    <row r="31" spans="1:1" s="9" customFormat="1" x14ac:dyDescent="0.2">
      <c r="A31" s="9" t="s">
        <v>70</v>
      </c>
      <c r="B31">
        <v>21.76</v>
      </c>
      <c r="C31">
        <v>29.04</v>
      </c>
      <c r="D31">
        <v>27.64</v>
      </c>
      <c r="E31">
        <v>42.06</v>
      </c>
      <c r="F31">
        <v>49.77</v>
      </c>
      <c r="G31">
        <v>79.48</v>
      </c>
      <c r="H31">
        <v>123.34</v>
      </c>
      <c r="I31">
        <v>123.84</v>
      </c>
      <c r="J31">
        <v>59.24</v>
      </c>
      <c r="K31">
        <v>146.6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283.75</v>
      </c>
      <c r="C42">
        <v>358.4</v>
      </c>
      <c r="D42">
        <v>323.17</v>
      </c>
      <c r="E42">
        <v>397.6</v>
      </c>
      <c r="F42">
        <v>430.66</v>
      </c>
      <c r="G42">
        <v>516.4</v>
      </c>
      <c r="H42">
        <v>546.35</v>
      </c>
      <c r="I42">
        <v>668.04</v>
      </c>
      <c r="J42">
        <v>550.41</v>
      </c>
      <c r="K42">
        <v>800.74</v>
      </c>
    </row>
    <row r="43" spans="1:11" s="9" customFormat="1" x14ac:dyDescent="0.2">
      <c r="A43" s="9" t="s">
        <v>7</v>
      </c>
      <c r="B43">
        <v>180.14</v>
      </c>
      <c r="C43">
        <v>193.52</v>
      </c>
      <c r="D43">
        <v>204.33</v>
      </c>
      <c r="E43">
        <v>468.67</v>
      </c>
      <c r="F43">
        <v>216.87</v>
      </c>
      <c r="G43">
        <v>266.4</v>
      </c>
      <c r="H43">
        <v>276.66</v>
      </c>
      <c r="I43">
        <v>334.72</v>
      </c>
      <c r="J43">
        <v>342.59</v>
      </c>
      <c r="K43">
        <v>369.25</v>
      </c>
    </row>
    <row r="44" spans="1:11" s="9" customFormat="1" x14ac:dyDescent="0.2">
      <c r="A44" s="9" t="s">
        <v>9</v>
      </c>
      <c r="B44">
        <v>8.85</v>
      </c>
      <c r="C44">
        <v>8.86</v>
      </c>
      <c r="D44">
        <v>11.06</v>
      </c>
      <c r="E44">
        <v>8.13</v>
      </c>
      <c r="F44">
        <v>-80.14</v>
      </c>
      <c r="G44">
        <v>6.42</v>
      </c>
      <c r="H44">
        <v>4.97</v>
      </c>
      <c r="I44">
        <v>3.49</v>
      </c>
      <c r="J44">
        <v>6.21</v>
      </c>
      <c r="K44">
        <v>6.58</v>
      </c>
    </row>
    <row r="45" spans="1:11" s="9" customFormat="1" x14ac:dyDescent="0.2">
      <c r="A45" s="9" t="s">
        <v>10</v>
      </c>
      <c r="B45">
        <v>7.25</v>
      </c>
      <c r="C45">
        <v>7.4</v>
      </c>
      <c r="D45">
        <v>7.05</v>
      </c>
      <c r="E45">
        <v>8.15</v>
      </c>
      <c r="F45">
        <v>8.06</v>
      </c>
      <c r="G45">
        <v>8.5</v>
      </c>
      <c r="H45">
        <v>8.93</v>
      </c>
      <c r="I45">
        <v>11.0</v>
      </c>
      <c r="J45">
        <v>8.38</v>
      </c>
      <c r="K45">
        <v>10.19</v>
      </c>
    </row>
    <row r="46" spans="1:11" s="9" customFormat="1" x14ac:dyDescent="0.2">
      <c r="A46" s="9" t="s">
        <v>11</v>
      </c>
      <c r="B46">
        <v>27.88</v>
      </c>
      <c r="C46">
        <v>31.94</v>
      </c>
      <c r="D46">
        <v>30.55</v>
      </c>
      <c r="E46">
        <v>38.87</v>
      </c>
      <c r="F46">
        <v>31.65</v>
      </c>
      <c r="G46">
        <v>29.2</v>
      </c>
      <c r="H46">
        <v>30.01</v>
      </c>
      <c r="I46">
        <v>36.84</v>
      </c>
      <c r="J46">
        <v>34.92</v>
      </c>
      <c r="K46">
        <v>34.86</v>
      </c>
    </row>
    <row r="47" spans="1:11" s="9" customFormat="1" x14ac:dyDescent="0.2">
      <c r="A47" s="9" t="s">
        <v>12</v>
      </c>
      <c r="B47">
        <v>77.33</v>
      </c>
      <c r="C47">
        <v>134.4</v>
      </c>
      <c r="D47">
        <v>92.3</v>
      </c>
      <c r="E47">
        <v>-109.96</v>
      </c>
      <c r="F47">
        <v>93.94</v>
      </c>
      <c r="G47">
        <v>218.72</v>
      </c>
      <c r="H47">
        <v>235.72</v>
      </c>
      <c r="I47">
        <v>288.97</v>
      </c>
      <c r="J47">
        <v>170.73</v>
      </c>
      <c r="K47">
        <v>393.02</v>
      </c>
    </row>
    <row r="48" spans="1:11" s="9" customFormat="1" x14ac:dyDescent="0.2">
      <c r="A48" s="9" t="s">
        <v>13</v>
      </c>
      <c r="B48">
        <v>14.23</v>
      </c>
      <c r="C48">
        <v>-17.76</v>
      </c>
      <c r="D48">
        <v>1.59</v>
      </c>
      <c r="E48">
        <v>-0.75</v>
      </c>
      <c r="F48">
        <v>3.85</v>
      </c>
      <c r="G48">
        <v>39.01</v>
      </c>
      <c r="H48">
        <v>44.97</v>
      </c>
      <c r="I48">
        <v>37.13</v>
      </c>
      <c r="J48">
        <v>38.12</v>
      </c>
      <c r="K48">
        <v>58.95</v>
      </c>
    </row>
    <row r="49" spans="1:11" s="9" customFormat="1" x14ac:dyDescent="0.2">
      <c r="A49" s="9" t="s">
        <v>14</v>
      </c>
      <c r="B49">
        <v>63.1</v>
      </c>
      <c r="C49">
        <v>152.16</v>
      </c>
      <c r="D49">
        <v>90.71</v>
      </c>
      <c r="E49">
        <v>-109.21</v>
      </c>
      <c r="F49">
        <v>90.09</v>
      </c>
      <c r="G49">
        <v>179.71</v>
      </c>
      <c r="H49">
        <v>190.75</v>
      </c>
      <c r="I49">
        <v>251.84</v>
      </c>
      <c r="J49">
        <v>132.61</v>
      </c>
      <c r="K49">
        <v>334.07</v>
      </c>
    </row>
    <row r="50" spans="1:11" x14ac:dyDescent="0.2">
      <c r="A50" s="9" t="s">
        <v>8</v>
      </c>
      <c r="B50">
        <v>103.61</v>
      </c>
      <c r="C50">
        <v>164.88</v>
      </c>
      <c r="D50">
        <v>118.84</v>
      </c>
      <c r="E50">
        <v>-71.07</v>
      </c>
      <c r="F50">
        <v>213.79</v>
      </c>
      <c r="G50">
        <v>250.0</v>
      </c>
      <c r="H50">
        <v>269.69</v>
      </c>
      <c r="I50">
        <v>333.32</v>
      </c>
      <c r="J50">
        <v>207.82</v>
      </c>
      <c r="K50">
        <v>431.49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14.51</v>
      </c>
      <c r="C57">
        <v>14.52</v>
      </c>
      <c r="D57">
        <v>13.82</v>
      </c>
      <c r="E57">
        <v>14.02</v>
      </c>
      <c r="F57">
        <v>14.22</v>
      </c>
      <c r="G57">
        <v>14.45</v>
      </c>
      <c r="H57">
        <v>14.51</v>
      </c>
      <c r="I57">
        <v>14.57</v>
      </c>
      <c r="J57">
        <v>14.81</v>
      </c>
      <c r="K57">
        <v>14.66</v>
      </c>
    </row>
    <row r="58" spans="1:11" x14ac:dyDescent="0.2">
      <c r="A58" s="9" t="s">
        <v>25</v>
      </c>
      <c r="B58">
        <v>543.93</v>
      </c>
      <c r="C58">
        <v>553.61</v>
      </c>
      <c r="D58">
        <v>510.32</v>
      </c>
      <c r="E58">
        <v>560.76</v>
      </c>
      <c r="F58">
        <v>579.27</v>
      </c>
      <c r="G58">
        <v>654.73</v>
      </c>
      <c r="H58">
        <v>2366.93</v>
      </c>
      <c r="I58">
        <v>2578.99</v>
      </c>
      <c r="J58">
        <v>2749.33</v>
      </c>
      <c r="K58">
        <v>3516.73</v>
      </c>
    </row>
    <row r="59" spans="1:11" x14ac:dyDescent="0.2">
      <c r="A59" s="9" t="s">
        <v>71</v>
      </c>
      <c r="C59">
        <v>150.3</v>
      </c>
      <c r="D59">
        <v>174.91</v>
      </c>
      <c r="E59">
        <v>443.14</v>
      </c>
      <c r="F59">
        <v>398.17</v>
      </c>
      <c r="G59">
        <v>457.59</v>
      </c>
      <c r="H59">
        <v>1271.42</v>
      </c>
      <c r="I59">
        <v>1419.56</v>
      </c>
      <c r="J59">
        <v>1429.84</v>
      </c>
      <c r="K59">
        <v>2079.54</v>
      </c>
    </row>
    <row r="60" spans="1:11" x14ac:dyDescent="0.2">
      <c r="A60" s="9" t="s">
        <v>72</v>
      </c>
      <c r="B60">
        <v>69.35</v>
      </c>
      <c r="C60">
        <v>34.62</v>
      </c>
      <c r="D60">
        <v>46.73</v>
      </c>
      <c r="E60">
        <v>48.11</v>
      </c>
      <c r="F60">
        <v>27.4</v>
      </c>
      <c r="G60">
        <v>32.47</v>
      </c>
      <c r="H60">
        <v>1623.94</v>
      </c>
      <c r="I60">
        <v>1693.12</v>
      </c>
      <c r="J60">
        <v>1971.92</v>
      </c>
      <c r="K60">
        <v>3392.21</v>
      </c>
    </row>
    <row r="61" spans="1:11" s="1" customFormat="1" x14ac:dyDescent="0.2">
      <c r="A61" s="1" t="s">
        <v>26</v>
      </c>
      <c r="B61">
        <v>627.79</v>
      </c>
      <c r="C61">
        <v>753.05</v>
      </c>
      <c r="D61">
        <v>745.78</v>
      </c>
      <c r="E61">
        <v>1066.03</v>
      </c>
      <c r="F61">
        <v>1019.06</v>
      </c>
      <c r="G61">
        <v>1159.24</v>
      </c>
      <c r="H61">
        <v>5276.8</v>
      </c>
      <c r="I61">
        <v>5706.24</v>
      </c>
      <c r="J61">
        <v>6165.9</v>
      </c>
      <c r="K61">
        <v>9003.14</v>
      </c>
    </row>
    <row r="62" spans="1:11" x14ac:dyDescent="0.2">
      <c r="A62" s="9" t="s">
        <v>27</v>
      </c>
      <c r="B62">
        <v>163.31</v>
      </c>
      <c r="C62">
        <v>152.26</v>
      </c>
      <c r="D62">
        <v>159.99</v>
      </c>
      <c r="E62">
        <v>152.26</v>
      </c>
      <c r="F62">
        <v>144.17</v>
      </c>
      <c r="G62">
        <v>141.1</v>
      </c>
      <c r="H62">
        <v>276.51</v>
      </c>
      <c r="I62">
        <v>281.07</v>
      </c>
      <c r="J62">
        <v>307.37</v>
      </c>
      <c r="K62">
        <v>325.86</v>
      </c>
    </row>
    <row r="63" spans="1:11" x14ac:dyDescent="0.2">
      <c r="A63" s="9" t="s">
        <v>28</v>
      </c>
      <c r="D63">
        <v>0.18</v>
      </c>
      <c r="I63">
        <v>1.3</v>
      </c>
    </row>
    <row r="64" spans="1:11" x14ac:dyDescent="0.2">
      <c r="A64" s="9" t="s">
        <v>29</v>
      </c>
      <c r="B64">
        <v>98.7</v>
      </c>
      <c r="C64">
        <v>119.69</v>
      </c>
      <c r="D64">
        <v>122.12</v>
      </c>
      <c r="E64">
        <v>357.37</v>
      </c>
      <c r="F64">
        <v>489.72</v>
      </c>
      <c r="G64">
        <v>654.96</v>
      </c>
      <c r="H64">
        <v>3122.54</v>
      </c>
      <c r="I64">
        <v>3094.95</v>
      </c>
      <c r="J64">
        <v>3780.19</v>
      </c>
      <c r="K64">
        <v>3863.1</v>
      </c>
    </row>
    <row r="65" spans="1:1" x14ac:dyDescent="0.2">
      <c r="A65" s="9" t="s">
        <v>73</v>
      </c>
      <c r="B65">
        <v>365.78</v>
      </c>
      <c r="C65">
        <v>481.1</v>
      </c>
      <c r="D65">
        <v>463.49</v>
      </c>
      <c r="E65">
        <v>556.4</v>
      </c>
      <c r="F65">
        <v>385.17</v>
      </c>
      <c r="G65">
        <v>363.18</v>
      </c>
      <c r="H65">
        <v>1877.75</v>
      </c>
      <c r="I65">
        <v>2328.92</v>
      </c>
      <c r="J65">
        <v>2078.34</v>
      </c>
      <c r="K65">
        <v>4814.18</v>
      </c>
    </row>
    <row r="66" spans="1:1" s="1" customFormat="1" x14ac:dyDescent="0.2">
      <c r="A66" s="1" t="s">
        <v>26</v>
      </c>
      <c r="B66">
        <v>627.79</v>
      </c>
      <c r="C66">
        <v>753.05</v>
      </c>
      <c r="D66">
        <v>745.78</v>
      </c>
      <c r="E66">
        <v>1066.03</v>
      </c>
      <c r="F66">
        <v>1019.06</v>
      </c>
      <c r="G66">
        <v>1159.24</v>
      </c>
      <c r="H66">
        <v>5276.8</v>
      </c>
      <c r="I66">
        <v>5706.24</v>
      </c>
      <c r="J66">
        <v>6165.9</v>
      </c>
      <c r="K66">
        <v>9003.14</v>
      </c>
    </row>
    <row r="67" spans="1:1" s="9" customFormat="1" x14ac:dyDescent="0.2">
      <c r="A67" s="9" t="s">
        <v>78</v>
      </c>
      <c r="H67">
        <v>731.2</v>
      </c>
      <c r="I67">
        <v>1184.13</v>
      </c>
      <c r="J67">
        <v>478.31</v>
      </c>
      <c r="K67">
        <v>611.97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1.16</v>
      </c>
      <c r="C69">
        <v>11.22</v>
      </c>
      <c r="D69">
        <v>2.1</v>
      </c>
      <c r="E69">
        <v>6.33</v>
      </c>
      <c r="F69">
        <v>112.37</v>
      </c>
      <c r="G69">
        <v>6.63</v>
      </c>
      <c r="H69">
        <v>235.45</v>
      </c>
      <c r="I69">
        <v>564.51</v>
      </c>
      <c r="J69">
        <v>1203.08</v>
      </c>
      <c r="K69">
        <v>2717.62</v>
      </c>
    </row>
    <row r="70" spans="1:1" x14ac:dyDescent="0.2">
      <c r="A70" s="5" t="s">
        <v>74</v>
      </c>
      <c r="B70">
        <v>145122869.0</v>
      </c>
      <c r="C70">
        <v>145235780.0</v>
      </c>
      <c r="D70">
        <v>138165830.0</v>
      </c>
      <c r="E70">
        <v>140162675.0</v>
      </c>
      <c r="F70">
        <v>142174075.0</v>
      </c>
      <c r="G70">
        <v>144457476.0</v>
      </c>
      <c r="H70">
        <v>145083558.0</v>
      </c>
      <c r="I70">
        <v>145680358.0</v>
      </c>
      <c r="J70">
        <v>148066718.0</v>
      </c>
      <c r="K70">
        <v>146620374.0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25.7</v>
      </c>
      <c r="C82">
        <v>26.89</v>
      </c>
      <c r="D82">
        <v>76.15</v>
      </c>
      <c r="E82">
        <v>-255.04</v>
      </c>
      <c r="F82">
        <v>285.83</v>
      </c>
      <c r="G82">
        <v>-48.75</v>
      </c>
      <c r="H82">
        <v>486.73</v>
      </c>
      <c r="I82">
        <v>306.2</v>
      </c>
      <c r="J82">
        <v>784.0</v>
      </c>
      <c r="K82">
        <v>1.39</v>
      </c>
    </row>
    <row r="83" spans="1:11" s="9" customFormat="1" x14ac:dyDescent="0.2">
      <c r="A83" s="9" t="s">
        <v>33</v>
      </c>
      <c r="B83">
        <v>8.53</v>
      </c>
      <c r="C83">
        <v>4.42</v>
      </c>
      <c r="D83">
        <v>-0.6</v>
      </c>
      <c r="E83">
        <v>-0.44</v>
      </c>
      <c r="F83">
        <v>-89.8</v>
      </c>
      <c r="G83">
        <v>-105.81</v>
      </c>
      <c r="H83">
        <v>-288.87</v>
      </c>
      <c r="I83">
        <v>-99.84</v>
      </c>
      <c r="J83">
        <v>-295.31</v>
      </c>
      <c r="K83">
        <v>95.0</v>
      </c>
    </row>
    <row r="84" spans="1:11" s="9" customFormat="1" x14ac:dyDescent="0.2">
      <c r="A84" s="9" t="s">
        <v>34</v>
      </c>
      <c r="B84">
        <v>-34.69</v>
      </c>
      <c r="C84">
        <v>-21.77</v>
      </c>
      <c r="D84">
        <v>-84.17</v>
      </c>
      <c r="E84">
        <v>259.63</v>
      </c>
      <c r="F84">
        <v>-90.11</v>
      </c>
      <c r="G84">
        <v>48.92</v>
      </c>
      <c r="H84">
        <v>-180.78</v>
      </c>
      <c r="I84">
        <v>-131.54</v>
      </c>
      <c r="J84">
        <v>-70.0</v>
      </c>
      <c r="K84">
        <v>-202.9</v>
      </c>
    </row>
    <row r="85" spans="1:11" s="1" customFormat="1" x14ac:dyDescent="0.2">
      <c r="A85" s="9" t="s">
        <v>35</v>
      </c>
      <c r="B85">
        <v>-0.46</v>
      </c>
      <c r="C85">
        <v>9.54</v>
      </c>
      <c r="D85">
        <v>-8.62</v>
      </c>
      <c r="E85">
        <v>4.15</v>
      </c>
      <c r="F85">
        <v>105.93</v>
      </c>
      <c r="G85">
        <v>-105.64</v>
      </c>
      <c r="H85">
        <v>17.08</v>
      </c>
      <c r="I85">
        <v>74.82</v>
      </c>
      <c r="J85">
        <v>418.69</v>
      </c>
      <c r="K85">
        <v>-106.51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102.1</v>
      </c>
      <c r="C90">
        <v>77.1</v>
      </c>
      <c r="D90">
        <v>92.5</v>
      </c>
      <c r="E90">
        <v>283.3</v>
      </c>
      <c r="F90">
        <v>273.25</v>
      </c>
      <c r="G90">
        <v>726.4</v>
      </c>
      <c r="H90">
        <v>1002.35</v>
      </c>
      <c r="I90">
        <v>602.1</v>
      </c>
      <c r="J90">
        <v>497.05</v>
      </c>
      <c r="K90">
        <v>624.8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14.51</v>
      </c>
      <c r="C93" s="31">
        <v>14.52</v>
      </c>
      <c r="D93" s="31">
        <v>13.82</v>
      </c>
      <c r="E93" s="31">
        <v>14.02</v>
      </c>
      <c r="F93" s="31">
        <v>14.22</v>
      </c>
      <c r="G93" s="31">
        <v>14.45</v>
      </c>
      <c r="H93" s="31">
        <v>14.51</v>
      </c>
      <c r="I93" s="31">
        <v>14.57</v>
      </c>
      <c r="J93" s="31">
        <v>14.81</v>
      </c>
      <c r="K93" s="31">
        <v>14.66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