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<sst xmlns="http://schemas.openxmlformats.org/spreadsheetml/2006/main" count="145" uniqueCount="93">
  <si>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</si>
  <si>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</si>
  <si>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</si>
  <si>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</si>
  <si>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</si>
  <si>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</si>
  <si>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</si>
  <si>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</si>
  <si>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</si>
  <si>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</si>
  <si>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</si>
  <si>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</si>
  <si>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</si>
  <si>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</si>
  <si>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</si>
  <si>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</si>
  <si>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</si>
  <si>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</si>
  <si>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</si>
  <si>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</si>
  <si>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</si>
  <si>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</si>
  <si>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</si>
  <si>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</si>
  <si>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</si>
  <si>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</si>
  <si>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</si>
  <si>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</si>
  <si>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</si>
  <si>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</si>
  <si>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</si>
  <si>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</si>
  <si>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</si>
  <si>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</si>
  <si>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</si>
  <si>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</si>
  <si>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</si>
  <si>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</si>
  <si>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</si>
  <si>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</si>
  <si>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</si>
  <si>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</si>
  <si>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</si>
  <si>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</si>
  <si>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</si>
  <si>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</si>
  <si>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</si>
  <si>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</si>
  <si>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</si>
  <si>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</si>
  <si>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</si>
  <si>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</si>
  <si>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</si>
  <si>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</si>
  <si>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</si>
  <si>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</si>
  <si>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</si>
  <si>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</si>
  <si>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</si>
  <si>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</si>
  <si>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</si>
  <si>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</si>
  <si>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</si>
  <si>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MRF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</si>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</sst>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74286.40</v>
      </c>
    </row>
    <row r="9" spans="1:11" x14ac:dyDescent="0.2">
      <c r="A9" s="5" t="s">
        <v>79</v>
      </c>
      <c r="B9">
        <v>31498.51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40816.0</v>
      </c>
      <c r="C16" s="16">
        <v>41182.0</v>
      </c>
      <c r="D16" s="16">
        <v>41547.0</v>
      </c>
      <c r="E16" s="16">
        <v>41912.0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9742.97</v>
      </c>
      <c r="C17">
        <v>11866.86</v>
      </c>
      <c r="D17">
        <v>12130.94</v>
      </c>
      <c r="E17">
        <v>13197.27</v>
      </c>
      <c r="F17">
        <v>19886.7</v>
      </c>
      <c r="G17">
        <v>13252.12</v>
      </c>
      <c r="H17">
        <v>14775.41</v>
      </c>
      <c r="I17">
        <v>15836.4</v>
      </c>
      <c r="J17">
        <v>15989.27</v>
      </c>
      <c r="K17">
        <v>15920.66</v>
      </c>
    </row>
    <row r="18" spans="1:1" s="9" customFormat="1" x14ac:dyDescent="0.2">
      <c r="A18" s="5" t="s">
        <v>80</v>
      </c>
      <c r="B18">
        <v>7412.18</v>
      </c>
      <c r="C18">
        <v>8370.75</v>
      </c>
      <c r="D18">
        <v>7925.96</v>
      </c>
      <c r="E18">
        <v>8360.12</v>
      </c>
      <c r="F18">
        <v>11201.8</v>
      </c>
      <c r="G18">
        <v>7721.57</v>
      </c>
      <c r="H18">
        <v>8991.82</v>
      </c>
      <c r="I18">
        <v>10250.26</v>
      </c>
      <c r="J18">
        <v>9484.03</v>
      </c>
      <c r="K18">
        <v>8869.41</v>
      </c>
    </row>
    <row r="19" spans="1:1" s="9" customFormat="1" x14ac:dyDescent="0.2">
      <c r="A19" s="5" t="s">
        <v>81</v>
      </c>
      <c r="B19">
        <v>305.11</v>
      </c>
      <c r="C19">
        <v>17.83</v>
      </c>
      <c r="D19">
        <v>26.73</v>
      </c>
      <c r="E19">
        <v>-19.18</v>
      </c>
      <c r="F19">
        <v>14.95</v>
      </c>
      <c r="G19">
        <v>222.08</v>
      </c>
      <c r="H19">
        <v>-76.04</v>
      </c>
      <c r="I19">
        <v>608.6</v>
      </c>
      <c r="J19">
        <v>-24.88</v>
      </c>
      <c r="K19">
        <v>-359.36</v>
      </c>
    </row>
    <row r="20" spans="1:1" s="9" customFormat="1" x14ac:dyDescent="0.2">
      <c r="A20" s="5" t="s">
        <v>82</v>
      </c>
      <c r="B20">
        <v>436.91</v>
      </c>
      <c r="C20">
        <v>618.51</v>
      </c>
      <c r="D20">
        <v>600.11</v>
      </c>
      <c r="E20">
        <v>664.67</v>
      </c>
      <c r="F20">
        <v>842.05</v>
      </c>
      <c r="G20">
        <v>580.32</v>
      </c>
      <c r="H20">
        <v>637.65</v>
      </c>
      <c r="I20">
        <v>762.93</v>
      </c>
      <c r="J20">
        <v>720.79</v>
      </c>
      <c r="K20">
        <v>654.24</v>
      </c>
    </row>
    <row r="21" spans="1:1" s="9" customFormat="1" x14ac:dyDescent="0.2">
      <c r="A21" s="5" t="s">
        <v>83</v>
      </c>
      <c r="B21">
        <v>363.44</v>
      </c>
      <c r="C21">
        <v>394.26</v>
      </c>
      <c r="D21">
        <v>434.84</v>
      </c>
      <c r="E21">
        <v>519.13</v>
      </c>
      <c r="F21">
        <v>896.13</v>
      </c>
      <c r="G21">
        <v>634.62</v>
      </c>
      <c r="H21">
        <v>691.69</v>
      </c>
      <c r="I21">
        <v>821.46</v>
      </c>
      <c r="J21">
        <v>831.37</v>
      </c>
      <c r="K21">
        <v>716.58</v>
      </c>
    </row>
    <row r="22" spans="1:1" s="9" customFormat="1" x14ac:dyDescent="0.2">
      <c r="A22" s="5" t="s">
        <v>84</v>
      </c>
      <c r="B22">
        <v>448.6</v>
      </c>
      <c r="C22">
        <v>513.74</v>
      </c>
      <c r="D22">
        <v>603.6</v>
      </c>
      <c r="E22">
        <v>732.8</v>
      </c>
      <c r="F22">
        <v>1259.07</v>
      </c>
      <c r="G22">
        <v>983.24</v>
      </c>
      <c r="H22">
        <v>1074.75</v>
      </c>
      <c r="I22">
        <v>1144.38</v>
      </c>
      <c r="J22">
        <v>1320.61</v>
      </c>
      <c r="K22">
        <v>1387.99</v>
      </c>
    </row>
    <row r="23" spans="1:1" s="9" customFormat="1" x14ac:dyDescent="0.2">
      <c r="A23" s="5" t="s">
        <v>85</v>
      </c>
      <c r="B23">
        <v>537.77</v>
      </c>
      <c r="C23">
        <v>660.79</v>
      </c>
      <c r="D23">
        <v>747.08</v>
      </c>
      <c r="E23">
        <v>883.37</v>
      </c>
      <c r="F23">
        <v>1156.45</v>
      </c>
      <c r="G23">
        <v>840.77</v>
      </c>
      <c r="H23">
        <v>931.02</v>
      </c>
      <c r="I23">
        <v>1025.1</v>
      </c>
      <c r="J23">
        <v>1009.9</v>
      </c>
      <c r="K23">
        <v>812.63</v>
      </c>
    </row>
    <row r="24" spans="1:1" s="9" customFormat="1" x14ac:dyDescent="0.2">
      <c r="A24" s="5" t="s">
        <v>86</v>
      </c>
      <c r="B24">
        <v>39.77</v>
      </c>
      <c r="C24">
        <v>65.64</v>
      </c>
      <c r="D24">
        <v>79.35</v>
      </c>
      <c r="E24">
        <v>87.0</v>
      </c>
      <c r="F24">
        <v>168.19</v>
      </c>
      <c r="G24">
        <v>113.43</v>
      </c>
      <c r="H24">
        <v>143.09</v>
      </c>
      <c r="I24">
        <v>184.53</v>
      </c>
      <c r="J24">
        <v>267.28</v>
      </c>
      <c r="K24">
        <v>214.87</v>
      </c>
    </row>
    <row r="25" spans="1:1" s="9" customFormat="1" x14ac:dyDescent="0.2">
      <c r="A25" s="9" t="s">
        <v>9</v>
      </c>
      <c r="B25">
        <v>429.54</v>
      </c>
      <c r="C25">
        <v>32.01</v>
      </c>
      <c r="D25">
        <v>28.94</v>
      </c>
      <c r="E25">
        <v>62.56</v>
      </c>
      <c r="F25">
        <v>314.63</v>
      </c>
      <c r="G25">
        <v>325.11</v>
      </c>
      <c r="H25">
        <v>327.47</v>
      </c>
      <c r="I25">
        <v>411.57</v>
      </c>
      <c r="J25">
        <v>330.5</v>
      </c>
      <c r="K25">
        <v>202.32</v>
      </c>
    </row>
    <row r="26" spans="1:1" s="9" customFormat="1" x14ac:dyDescent="0.2">
      <c r="A26" s="9" t="s">
        <v>10</v>
      </c>
      <c r="B26">
        <v>247.63</v>
      </c>
      <c r="C26">
        <v>301.11</v>
      </c>
      <c r="D26">
        <v>372.93</v>
      </c>
      <c r="E26">
        <v>423.09</v>
      </c>
      <c r="F26">
        <v>734.76</v>
      </c>
      <c r="G26">
        <v>609.15</v>
      </c>
      <c r="H26">
        <v>705.34</v>
      </c>
      <c r="I26">
        <v>806.27</v>
      </c>
      <c r="J26">
        <v>980.62</v>
      </c>
      <c r="K26">
        <v>1136.92</v>
      </c>
    </row>
    <row r="27" spans="1:1" s="9" customFormat="1" x14ac:dyDescent="0.2">
      <c r="A27" s="9" t="s">
        <v>11</v>
      </c>
      <c r="B27">
        <v>97.67</v>
      </c>
      <c r="C27">
        <v>158.78</v>
      </c>
      <c r="D27">
        <v>195.94</v>
      </c>
      <c r="E27">
        <v>231.58</v>
      </c>
      <c r="F27">
        <v>351.88</v>
      </c>
      <c r="G27">
        <v>249.84</v>
      </c>
      <c r="H27">
        <v>249.57</v>
      </c>
      <c r="I27">
        <v>252.75</v>
      </c>
      <c r="J27">
        <v>280.97</v>
      </c>
      <c r="K27">
        <v>270.71</v>
      </c>
    </row>
    <row r="28" spans="1:1" s="9" customFormat="1" x14ac:dyDescent="0.2">
      <c r="A28" s="9" t="s">
        <v>12</v>
      </c>
      <c r="B28">
        <v>893.65</v>
      </c>
      <c r="C28">
        <v>833.12</v>
      </c>
      <c r="D28">
        <v>1226.8</v>
      </c>
      <c r="E28">
        <v>1338.89</v>
      </c>
      <c r="F28">
        <v>3605.95</v>
      </c>
      <c r="G28">
        <v>2066.37</v>
      </c>
      <c r="H28">
        <v>1601.91</v>
      </c>
      <c r="I28">
        <v>1608.89</v>
      </c>
      <c r="J28">
        <v>1399.32</v>
      </c>
      <c r="K28">
        <v>1700.27</v>
      </c>
    </row>
    <row r="29" spans="1:1" s="9" customFormat="1" x14ac:dyDescent="0.2">
      <c r="A29" s="9" t="s">
        <v>13</v>
      </c>
      <c r="B29">
        <v>274.23</v>
      </c>
      <c r="C29">
        <v>260.76</v>
      </c>
      <c r="D29">
        <v>424.59</v>
      </c>
      <c r="E29">
        <v>441.0</v>
      </c>
      <c r="F29">
        <v>1132.05</v>
      </c>
      <c r="G29">
        <v>615.29</v>
      </c>
      <c r="H29">
        <v>509.63</v>
      </c>
      <c r="I29">
        <v>512.02</v>
      </c>
      <c r="J29">
        <v>4.34</v>
      </c>
      <c r="K29">
        <v>451.21</v>
      </c>
    </row>
    <row r="30" spans="1:1" s="9" customFormat="1" x14ac:dyDescent="0.2">
      <c r="A30" s="9" t="s">
        <v>14</v>
      </c>
      <c r="B30">
        <v>619.42</v>
      </c>
      <c r="C30">
        <v>572.36</v>
      </c>
      <c r="D30">
        <v>802.21</v>
      </c>
      <c r="E30">
        <v>897.89</v>
      </c>
      <c r="F30">
        <v>2473.9</v>
      </c>
      <c r="G30">
        <v>1451.08</v>
      </c>
      <c r="H30">
        <v>1092.28</v>
      </c>
      <c r="I30">
        <v>1096.87</v>
      </c>
      <c r="J30">
        <v>1394.98</v>
      </c>
      <c r="K30">
        <v>1249.06</v>
      </c>
    </row>
    <row r="31" spans="1:1" s="9" customFormat="1" x14ac:dyDescent="0.2">
      <c r="A31" s="9" t="s">
        <v>70</v>
      </c>
      <c r="B31">
        <v>10.6</v>
      </c>
      <c r="C31">
        <v>10.6</v>
      </c>
      <c r="D31">
        <v>12.72</v>
      </c>
      <c r="E31">
        <v>21.2</v>
      </c>
      <c r="F31">
        <v>42.4</v>
      </c>
      <c r="G31">
        <v>25.44</v>
      </c>
      <c r="H31">
        <v>25.44</v>
      </c>
      <c r="I31">
        <v>25.44</v>
      </c>
      <c r="J31">
        <v>42.4</v>
      </c>
      <c r="K31">
        <v>63.6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4409.5</v>
      </c>
      <c r="C42">
        <v>3947.57</v>
      </c>
      <c r="D42">
        <v>4008.89</v>
      </c>
      <c r="E42">
        <v>3625.18</v>
      </c>
      <c r="F42">
        <v>2430.57</v>
      </c>
      <c r="G42">
        <v>4186.35</v>
      </c>
      <c r="H42">
        <v>4566.75</v>
      </c>
      <c r="I42">
        <v>4737.68</v>
      </c>
      <c r="J42">
        <v>4127.72</v>
      </c>
      <c r="K42">
        <v>4831.65</v>
      </c>
    </row>
    <row r="43" spans="1:11" s="9" customFormat="1" x14ac:dyDescent="0.2">
      <c r="A43" s="9" t="s">
        <v>7</v>
      </c>
      <c r="B43">
        <v>3806.68</v>
      </c>
      <c r="C43">
        <v>3406.82</v>
      </c>
      <c r="D43">
        <v>3398.69</v>
      </c>
      <c r="E43">
        <v>3055.25</v>
      </c>
      <c r="F43">
        <v>2099.06</v>
      </c>
      <c r="G43">
        <v>3331.91</v>
      </c>
      <c r="H43">
        <v>3603.59</v>
      </c>
      <c r="I43">
        <v>3992.11</v>
      </c>
      <c r="J43">
        <v>3640.5</v>
      </c>
      <c r="K43">
        <v>4319.4</v>
      </c>
    </row>
    <row r="44" spans="1:11" s="9" customFormat="1" x14ac:dyDescent="0.2">
      <c r="A44" s="9" t="s">
        <v>9</v>
      </c>
      <c r="B44">
        <v>104.88</v>
      </c>
      <c r="C44">
        <v>94.8</v>
      </c>
      <c r="D44">
        <v>73.34</v>
      </c>
      <c r="E44">
        <v>57.48</v>
      </c>
      <c r="F44">
        <v>43.04</v>
      </c>
      <c r="G44">
        <v>44.28</v>
      </c>
      <c r="H44">
        <v>63.38</v>
      </c>
      <c r="I44">
        <v>56.53</v>
      </c>
      <c r="J44">
        <v>92.36</v>
      </c>
      <c r="K44">
        <v>88.66</v>
      </c>
    </row>
    <row r="45" spans="1:11" s="9" customFormat="1" x14ac:dyDescent="0.2">
      <c r="A45" s="9" t="s">
        <v>10</v>
      </c>
      <c r="B45">
        <v>228.0</v>
      </c>
      <c r="C45">
        <v>237.2</v>
      </c>
      <c r="D45">
        <v>248.97</v>
      </c>
      <c r="E45">
        <v>266.45</v>
      </c>
      <c r="F45">
        <v>272.95</v>
      </c>
      <c r="G45">
        <v>283.93</v>
      </c>
      <c r="H45">
        <v>283.07</v>
      </c>
      <c r="I45">
        <v>296.97</v>
      </c>
      <c r="J45">
        <v>300.74</v>
      </c>
      <c r="K45">
        <v>295.83</v>
      </c>
    </row>
    <row r="46" spans="1:11" s="9" customFormat="1" x14ac:dyDescent="0.2">
      <c r="A46" s="9" t="s">
        <v>11</v>
      </c>
      <c r="B46">
        <v>68.18</v>
      </c>
      <c r="C46">
        <v>66.49</v>
      </c>
      <c r="D46">
        <v>70.44</v>
      </c>
      <c r="E46">
        <v>69.15</v>
      </c>
      <c r="F46">
        <v>73.7</v>
      </c>
      <c r="G46">
        <v>52.76</v>
      </c>
      <c r="H46">
        <v>63.75</v>
      </c>
      <c r="I46">
        <v>74.51</v>
      </c>
      <c r="J46">
        <v>62.06</v>
      </c>
      <c r="K46">
        <v>56.55</v>
      </c>
    </row>
    <row r="47" spans="1:11" s="9" customFormat="1" x14ac:dyDescent="0.2">
      <c r="A47" s="9" t="s">
        <v>12</v>
      </c>
      <c r="B47">
        <v>411.52</v>
      </c>
      <c r="C47">
        <v>331.86</v>
      </c>
      <c r="D47">
        <v>364.13</v>
      </c>
      <c r="E47">
        <v>291.81</v>
      </c>
      <c r="F47">
        <v>27.9</v>
      </c>
      <c r="G47">
        <v>562.03</v>
      </c>
      <c r="H47">
        <v>679.72</v>
      </c>
      <c r="I47">
        <v>430.62</v>
      </c>
      <c r="J47">
        <v>216.78</v>
      </c>
      <c r="K47">
        <v>248.53</v>
      </c>
    </row>
    <row r="48" spans="1:11" s="9" customFormat="1" x14ac:dyDescent="0.2">
      <c r="A48" s="9" t="s">
        <v>13</v>
      </c>
      <c r="B48">
        <v>143.0</v>
      </c>
      <c r="C48">
        <v>111.5</v>
      </c>
      <c r="D48">
        <v>127.5</v>
      </c>
      <c r="E48">
        <v>-377.66</v>
      </c>
      <c r="F48">
        <v>10.85</v>
      </c>
      <c r="G48">
        <v>159.0</v>
      </c>
      <c r="H48">
        <v>168.0</v>
      </c>
      <c r="I48">
        <v>113.36</v>
      </c>
      <c r="J48">
        <v>55.45</v>
      </c>
      <c r="K48">
        <v>65.15</v>
      </c>
    </row>
    <row r="49" spans="1:11" s="9" customFormat="1" x14ac:dyDescent="0.2">
      <c r="A49" s="9" t="s">
        <v>14</v>
      </c>
      <c r="B49">
        <v>268.52</v>
      </c>
      <c r="C49">
        <v>220.36</v>
      </c>
      <c r="D49">
        <v>236.63</v>
      </c>
      <c r="E49">
        <v>669.47</v>
      </c>
      <c r="F49">
        <v>17.05</v>
      </c>
      <c r="G49">
        <v>403.03</v>
      </c>
      <c r="H49">
        <v>511.72</v>
      </c>
      <c r="I49">
        <v>317.26</v>
      </c>
      <c r="J49">
        <v>161.33</v>
      </c>
      <c r="K49">
        <v>183.38</v>
      </c>
    </row>
    <row r="50" spans="1:11" x14ac:dyDescent="0.2">
      <c r="A50" s="9" t="s">
        <v>8</v>
      </c>
      <c r="B50">
        <v>602.82</v>
      </c>
      <c r="C50">
        <v>540.75</v>
      </c>
      <c r="D50">
        <v>610.2</v>
      </c>
      <c r="E50">
        <v>569.93</v>
      </c>
      <c r="F50">
        <v>331.51</v>
      </c>
      <c r="G50">
        <v>854.44</v>
      </c>
      <c r="H50">
        <v>963.16</v>
      </c>
      <c r="I50">
        <v>745.57</v>
      </c>
      <c r="J50">
        <v>487.22</v>
      </c>
      <c r="K50">
        <v>512.25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40816.0</v>
      </c>
      <c r="C56" s="16">
        <v>41182.0</v>
      </c>
      <c r="D56" s="16">
        <v>41547.0</v>
      </c>
      <c r="E56" s="16">
        <v>41912.0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4.24</v>
      </c>
      <c r="C57">
        <v>4.24</v>
      </c>
      <c r="D57">
        <v>4.24</v>
      </c>
      <c r="E57">
        <v>4.24</v>
      </c>
      <c r="F57">
        <v>4.24</v>
      </c>
      <c r="G57">
        <v>4.24</v>
      </c>
      <c r="H57">
        <v>4.24</v>
      </c>
      <c r="I57">
        <v>4.24</v>
      </c>
      <c r="J57">
        <v>4.24</v>
      </c>
      <c r="K57">
        <v>4.24</v>
      </c>
    </row>
    <row r="58" spans="1:11" x14ac:dyDescent="0.2">
      <c r="A58" s="9" t="s">
        <v>25</v>
      </c>
      <c r="B58">
        <v>2293.53</v>
      </c>
      <c r="C58">
        <v>2853.56</v>
      </c>
      <c r="D58">
        <v>3640.9</v>
      </c>
      <c r="E58">
        <v>4513.4</v>
      </c>
      <c r="F58">
        <v>7156.97</v>
      </c>
      <c r="G58">
        <v>8540.18</v>
      </c>
      <c r="H58">
        <v>9599.96</v>
      </c>
      <c r="I58">
        <v>10649.06</v>
      </c>
      <c r="J58">
        <v>12000.11</v>
      </c>
      <c r="K58">
        <v>13174.62</v>
      </c>
    </row>
    <row r="59" spans="1:11" x14ac:dyDescent="0.2">
      <c r="A59" s="9" t="s">
        <v>71</v>
      </c>
      <c r="B59">
        <v>1599.64</v>
      </c>
      <c r="C59">
        <v>1707.94</v>
      </c>
      <c r="D59">
        <v>1598.99</v>
      </c>
      <c r="E59">
        <v>1902.77</v>
      </c>
      <c r="F59">
        <v>2066.74</v>
      </c>
      <c r="G59">
        <v>2072.05</v>
      </c>
      <c r="H59">
        <v>1700.62</v>
      </c>
      <c r="I59">
        <v>1867.51</v>
      </c>
      <c r="J59">
        <v>1365.1</v>
      </c>
      <c r="K59">
        <v>1119.69</v>
      </c>
    </row>
    <row r="60" spans="1:11" x14ac:dyDescent="0.2">
      <c r="A60" s="9" t="s">
        <v>72</v>
      </c>
      <c r="B60">
        <v>2438.49</v>
      </c>
      <c r="C60">
        <v>2646.53</v>
      </c>
      <c r="D60">
        <v>3013.21</v>
      </c>
      <c r="E60">
        <v>3376.55</v>
      </c>
      <c r="F60">
        <v>3941.8</v>
      </c>
      <c r="G60">
        <v>4308.65</v>
      </c>
      <c r="H60">
        <v>4996.98</v>
      </c>
      <c r="I60">
        <v>5706.87</v>
      </c>
      <c r="J60">
        <v>5784.66</v>
      </c>
      <c r="K60">
        <v>7961.03</v>
      </c>
    </row>
    <row r="61" spans="1:11" s="1" customFormat="1" x14ac:dyDescent="0.2">
      <c r="A61" s="1" t="s">
        <v>26</v>
      </c>
      <c r="B61">
        <v>6335.9</v>
      </c>
      <c r="C61">
        <v>7212.27</v>
      </c>
      <c r="D61">
        <v>8257.34</v>
      </c>
      <c r="E61">
        <v>9796.96</v>
      </c>
      <c r="F61">
        <v>13169.75</v>
      </c>
      <c r="G61">
        <v>14925.12</v>
      </c>
      <c r="H61">
        <v>16301.8</v>
      </c>
      <c r="I61">
        <v>18227.68</v>
      </c>
      <c r="J61">
        <v>19154.11</v>
      </c>
      <c r="K61">
        <v>22259.58</v>
      </c>
    </row>
    <row r="62" spans="1:11" x14ac:dyDescent="0.2">
      <c r="A62" s="9" t="s">
        <v>27</v>
      </c>
      <c r="B62">
        <v>1971.38</v>
      </c>
      <c r="C62">
        <v>2913.8</v>
      </c>
      <c r="D62">
        <v>2969.54</v>
      </c>
      <c r="E62">
        <v>3428.69</v>
      </c>
      <c r="F62">
        <v>4593.8</v>
      </c>
      <c r="G62">
        <v>5487.58</v>
      </c>
      <c r="H62">
        <v>6075.31</v>
      </c>
      <c r="I62">
        <v>6767.52</v>
      </c>
      <c r="J62">
        <v>8849.18</v>
      </c>
      <c r="K62">
        <v>9391.14</v>
      </c>
    </row>
    <row r="63" spans="1:11" x14ac:dyDescent="0.2">
      <c r="A63" s="9" t="s">
        <v>28</v>
      </c>
      <c r="B63">
        <v>1042.25</v>
      </c>
      <c r="C63">
        <v>414.65</v>
      </c>
      <c r="D63">
        <v>359.12</v>
      </c>
      <c r="E63">
        <v>626.67</v>
      </c>
      <c r="F63">
        <v>1058.4</v>
      </c>
      <c r="G63">
        <v>846.96</v>
      </c>
      <c r="H63">
        <v>1078.84</v>
      </c>
      <c r="I63">
        <v>1403.19</v>
      </c>
      <c r="J63">
        <v>1734.56</v>
      </c>
      <c r="K63">
        <v>1001.03</v>
      </c>
    </row>
    <row r="64" spans="1:11" x14ac:dyDescent="0.2">
      <c r="A64" s="9" t="s">
        <v>29</v>
      </c>
      <c r="B64">
        <v>72.69</v>
      </c>
      <c r="C64">
        <v>424.71</v>
      </c>
      <c r="D64">
        <v>906.16</v>
      </c>
      <c r="E64">
        <v>1087.91</v>
      </c>
      <c r="F64">
        <v>3147.39</v>
      </c>
      <c r="G64">
        <v>3394.35</v>
      </c>
      <c r="H64">
        <v>4146.44</v>
      </c>
      <c r="I64">
        <v>3848.39</v>
      </c>
      <c r="J64">
        <v>1540.18</v>
      </c>
      <c r="K64">
        <v>5876.17</v>
      </c>
    </row>
    <row r="65" spans="1:1" x14ac:dyDescent="0.2">
      <c r="A65" s="9" t="s">
        <v>73</v>
      </c>
      <c r="B65">
        <v>3249.58</v>
      </c>
      <c r="C65">
        <v>3459.11</v>
      </c>
      <c r="D65">
        <v>4022.52</v>
      </c>
      <c r="E65">
        <v>4653.69</v>
      </c>
      <c r="F65">
        <v>4370.16</v>
      </c>
      <c r="G65">
        <v>5196.23</v>
      </c>
      <c r="H65">
        <v>5001.21</v>
      </c>
      <c r="I65">
        <v>6208.58</v>
      </c>
      <c r="J65">
        <v>7030.19</v>
      </c>
      <c r="K65">
        <v>5991.24</v>
      </c>
    </row>
    <row r="66" spans="1:1" s="1" customFormat="1" x14ac:dyDescent="0.2">
      <c r="A66" s="1" t="s">
        <v>26</v>
      </c>
      <c r="B66">
        <v>6335.9</v>
      </c>
      <c r="C66">
        <v>7212.27</v>
      </c>
      <c r="D66">
        <v>8257.34</v>
      </c>
      <c r="E66">
        <v>9796.96</v>
      </c>
      <c r="F66">
        <v>13169.75</v>
      </c>
      <c r="G66">
        <v>14925.12</v>
      </c>
      <c r="H66">
        <v>16301.8</v>
      </c>
      <c r="I66">
        <v>18227.68</v>
      </c>
      <c r="J66">
        <v>19154.11</v>
      </c>
      <c r="K66">
        <v>22259.58</v>
      </c>
    </row>
    <row r="67" spans="1:1" s="9" customFormat="1" x14ac:dyDescent="0.2">
      <c r="A67" s="9" t="s">
        <v>78</v>
      </c>
      <c r="B67">
        <v>1308.86</v>
      </c>
      <c r="C67">
        <v>1454.09</v>
      </c>
      <c r="D67">
        <v>1556.14</v>
      </c>
      <c r="E67">
        <v>1708.47</v>
      </c>
      <c r="F67">
        <v>1831.72</v>
      </c>
      <c r="G67">
        <v>1959.95</v>
      </c>
      <c r="H67">
        <v>2135.92</v>
      </c>
      <c r="I67">
        <v>2361.62</v>
      </c>
      <c r="J67">
        <v>2257.03</v>
      </c>
      <c r="K67">
        <v>2220.5</v>
      </c>
    </row>
    <row r="68" spans="1:1" x14ac:dyDescent="0.2">
      <c r="A68" s="9" t="s">
        <v>45</v>
      </c>
      <c r="B68">
        <v>1526.02</v>
      </c>
      <c r="C68">
        <v>1645.59</v>
      </c>
      <c r="D68">
        <v>1795.29</v>
      </c>
      <c r="E68">
        <v>1799.7</v>
      </c>
      <c r="F68">
        <v>1879.74</v>
      </c>
      <c r="G68">
        <v>2392.92</v>
      </c>
      <c r="H68">
        <v>2172.07</v>
      </c>
      <c r="I68">
        <v>2950.93</v>
      </c>
      <c r="J68">
        <v>2852.69</v>
      </c>
      <c r="K68">
        <v>2880.33</v>
      </c>
    </row>
    <row r="69" spans="1:1" x14ac:dyDescent="0.2">
      <c r="A69" s="5" t="s">
        <v>87</v>
      </c>
      <c r="B69">
        <v>55.98</v>
      </c>
      <c r="C69">
        <v>61.1</v>
      </c>
      <c r="D69">
        <v>330.81</v>
      </c>
      <c r="E69">
        <v>707.67</v>
      </c>
      <c r="F69">
        <v>80.45</v>
      </c>
      <c r="G69">
        <v>274.42</v>
      </c>
      <c r="H69">
        <v>138.63</v>
      </c>
      <c r="I69">
        <v>60.07</v>
      </c>
      <c r="J69">
        <v>1106.85</v>
      </c>
      <c r="K69">
        <v>105.34</v>
      </c>
    </row>
    <row r="70" spans="1:1" x14ac:dyDescent="0.2">
      <c r="A70" s="5" t="s">
        <v>74</v>
      </c>
      <c r="B70">
        <v>4241143.0</v>
      </c>
      <c r="C70">
        <v>4241143.0</v>
      </c>
      <c r="D70">
        <v>4241143.0</v>
      </c>
      <c r="E70">
        <v>4241143.0</v>
      </c>
      <c r="F70">
        <v>4241143.0</v>
      </c>
      <c r="G70">
        <v>4241143.0</v>
      </c>
      <c r="H70">
        <v>4241143.0</v>
      </c>
      <c r="I70">
        <v>4241143.0</v>
      </c>
      <c r="J70">
        <v>4241143.0</v>
      </c>
      <c r="K70">
        <v>4241143.0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40816.0</v>
      </c>
      <c r="C81" s="16">
        <v>41182.0</v>
      </c>
      <c r="D81" s="16">
        <v>41547.0</v>
      </c>
      <c r="E81" s="16">
        <v>41912.0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633.69</v>
      </c>
      <c r="C82">
        <v>1022.77</v>
      </c>
      <c r="D82">
        <v>1476.35</v>
      </c>
      <c r="E82">
        <v>1686.84</v>
      </c>
      <c r="F82">
        <v>3407.23</v>
      </c>
      <c r="G82">
        <v>1790.19</v>
      </c>
      <c r="H82">
        <v>2528.97</v>
      </c>
      <c r="I82">
        <v>1380.22</v>
      </c>
      <c r="J82">
        <v>2077.81</v>
      </c>
      <c r="K82">
        <v>4687.27</v>
      </c>
    </row>
    <row r="83" spans="1:11" s="9" customFormat="1" x14ac:dyDescent="0.2">
      <c r="A83" s="9" t="s">
        <v>33</v>
      </c>
      <c r="B83">
        <v>-1110.8</v>
      </c>
      <c r="C83">
        <v>-966.24</v>
      </c>
      <c r="D83">
        <v>-937.07</v>
      </c>
      <c r="E83">
        <v>-1784.71</v>
      </c>
      <c r="F83">
        <v>-3406.22</v>
      </c>
      <c r="G83">
        <v>-1393.89</v>
      </c>
      <c r="H83">
        <v>-1969.64</v>
      </c>
      <c r="I83">
        <v>-1309.83</v>
      </c>
      <c r="J83">
        <v>-167.08</v>
      </c>
      <c r="K83">
        <v>-5063.42</v>
      </c>
    </row>
    <row r="84" spans="1:11" s="9" customFormat="1" x14ac:dyDescent="0.2">
      <c r="A84" s="9" t="s">
        <v>34</v>
      </c>
      <c r="B84">
        <v>486.47</v>
      </c>
      <c r="C84">
        <v>-51.45</v>
      </c>
      <c r="D84">
        <v>-313.13</v>
      </c>
      <c r="E84">
        <v>67.19</v>
      </c>
      <c r="F84">
        <v>-178.74</v>
      </c>
      <c r="G84">
        <v>-295.31</v>
      </c>
      <c r="H84">
        <v>-638.89</v>
      </c>
      <c r="I84">
        <v>-111.66</v>
      </c>
      <c r="J84">
        <v>-864.02</v>
      </c>
      <c r="K84">
        <v>-625.28</v>
      </c>
    </row>
    <row r="85" spans="1:11" s="1" customFormat="1" x14ac:dyDescent="0.2">
      <c r="A85" s="9" t="s">
        <v>35</v>
      </c>
      <c r="B85">
        <v>9.36</v>
      </c>
      <c r="C85">
        <v>5.08</v>
      </c>
      <c r="D85">
        <v>226.15</v>
      </c>
      <c r="E85">
        <v>-30.68</v>
      </c>
      <c r="F85">
        <v>-177.73</v>
      </c>
      <c r="G85">
        <v>100.99</v>
      </c>
      <c r="H85">
        <v>-79.56</v>
      </c>
      <c r="I85">
        <v>-41.27</v>
      </c>
      <c r="J85">
        <v>1046.71</v>
      </c>
      <c r="K85">
        <v>-1001.43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6617.7</v>
      </c>
      <c r="C90">
        <v>10272.75</v>
      </c>
      <c r="D90">
        <v>13385.05</v>
      </c>
      <c r="E90">
        <v>32681.95</v>
      </c>
      <c r="F90">
        <v>38296.75</v>
      </c>
      <c r="G90">
        <v>60954.45</v>
      </c>
      <c r="H90">
        <v>72513.25</v>
      </c>
      <c r="I90">
        <v>57987.15</v>
      </c>
      <c r="J90">
        <v>58164.45</v>
      </c>
      <c r="K90">
        <v>82259.45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0.42</v>
      </c>
      <c r="C93" s="31">
        <v>0.42</v>
      </c>
      <c r="D93" s="31">
        <v>0.42</v>
      </c>
      <c r="E93" s="31">
        <v>0.42</v>
      </c>
      <c r="F93" s="31">
        <v>0.42</v>
      </c>
      <c r="G93" s="31">
        <v>0.42</v>
      </c>
      <c r="H93" s="31">
        <v>0.42</v>
      </c>
      <c r="I93" s="31">
        <v>0.42</v>
      </c>
      <c r="J93" s="31">
        <v>0.42</v>
      </c>
      <c r="K93" s="31">
        <v>0.42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