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<sst xmlns="http://schemas.openxmlformats.org/spreadsheetml/2006/main" count="145" uniqueCount="93">
  <si>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</si>
  <si>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</si>
  <si>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</si>
  <si>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</si>
  <si>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</si>
  <si>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</si>
  <si>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</si>
  <si>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</si>
  <si>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</si>
  <si>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</si>
  <si>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</si>
  <si>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</si>
  <si>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</si>
  <si>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</si>
  <si>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</si>
  <si>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</si>
  <si>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</si>
  <si>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</si>
  <si>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</si>
  <si>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</si>
  <si>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</si>
  <si>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</si>
  <si>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</si>
  <si>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</si>
  <si>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</si>
  <si>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</si>
  <si>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</si>
  <si>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</si>
  <si>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</si>
  <si>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</si>
  <si>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</si>
  <si>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</si>
  <si>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</si>
  <si>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</si>
  <si>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</si>
  <si>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</si>
  <si>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</si>
  <si>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</si>
  <si>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</si>
  <si>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</si>
  <si>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</si>
  <si>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</si>
  <si>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</si>
  <si>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</si>
  <si>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</si>
  <si>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</si>
  <si>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</si>
  <si>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</si>
  <si>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</si>
  <si>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</si>
  <si>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</si>
  <si>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</si>
  <si>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</si>
  <si>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</si>
  <si>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</si>
  <si>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</si>
  <si>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</si>
  <si>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</si>
  <si>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</si>
  <si>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</si>
  <si>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</si>
  <si>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</si>
  <si>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</si>
  <si>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MAHANAGAR TELEPHONE NIGAM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</si>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</sst>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34.30</v>
      </c>
    </row>
    <row r="9" spans="1:11" x14ac:dyDescent="0.2">
      <c r="A9" s="5" t="s">
        <v>79</v>
      </c>
      <c r="B9">
        <v>2164.00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3373.25</v>
      </c>
      <c r="C17">
        <v>3428.66</v>
      </c>
      <c r="D17">
        <v>3391.73</v>
      </c>
      <c r="E17">
        <v>3397.53</v>
      </c>
      <c r="F17">
        <v>3123.96</v>
      </c>
      <c r="G17">
        <v>2869.68</v>
      </c>
      <c r="H17">
        <v>2371.91</v>
      </c>
      <c r="I17">
        <v>1987.8</v>
      </c>
      <c r="J17">
        <v>1536.36</v>
      </c>
      <c r="K17">
        <v>1303.64</v>
      </c>
    </row>
    <row r="18" spans="1:1" s="9" customFormat="1" x14ac:dyDescent="0.2">
      <c r="A18" s="5" t="s">
        <v>80</v>
      </c>
      <c r="H18">
        <v>5.88</v>
      </c>
      <c r="K18">
        <v>0.21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213.53</v>
      </c>
      <c r="C20">
        <v>244.71</v>
      </c>
      <c r="D20">
        <v>262.74</v>
      </c>
      <c r="E20">
        <v>278.04</v>
      </c>
      <c r="F20">
        <v>290.81</v>
      </c>
      <c r="G20">
        <v>258.83</v>
      </c>
      <c r="H20">
        <v>244.06</v>
      </c>
      <c r="I20">
        <v>236.98</v>
      </c>
      <c r="J20">
        <v>233.81</v>
      </c>
      <c r="K20">
        <v>194.64</v>
      </c>
    </row>
    <row r="21" spans="1:1" s="9" customFormat="1" x14ac:dyDescent="0.2">
      <c r="A21" s="5" t="s">
        <v>83</v>
      </c>
      <c r="B21">
        <v>854.75</v>
      </c>
      <c r="C21">
        <v>397.21</v>
      </c>
      <c r="D21">
        <v>838.86</v>
      </c>
      <c r="E21">
        <v>812.15</v>
      </c>
      <c r="F21">
        <v>635.06</v>
      </c>
      <c r="G21">
        <v>696.77</v>
      </c>
      <c r="H21">
        <v>513.46</v>
      </c>
      <c r="I21">
        <v>513.47</v>
      </c>
      <c r="J21">
        <v>385.12</v>
      </c>
      <c r="K21">
        <v>326.01</v>
      </c>
    </row>
    <row r="22" spans="1:1" s="9" customFormat="1" x14ac:dyDescent="0.2">
      <c r="A22" s="5" t="s">
        <v>84</v>
      </c>
      <c r="B22">
        <v>4141.39</v>
      </c>
      <c r="C22">
        <v>5392.79</v>
      </c>
      <c r="D22">
        <v>2892.99</v>
      </c>
      <c r="E22">
        <v>2820.85</v>
      </c>
      <c r="F22">
        <v>2835.22</v>
      </c>
      <c r="G22">
        <v>2810.73</v>
      </c>
      <c r="H22">
        <v>2640.08</v>
      </c>
      <c r="I22">
        <v>2437.46</v>
      </c>
      <c r="J22">
        <v>2215.3</v>
      </c>
      <c r="K22">
        <v>495.95</v>
      </c>
    </row>
    <row r="23" spans="1:1" s="9" customFormat="1" x14ac:dyDescent="0.2">
      <c r="A23" s="5" t="s">
        <v>85</v>
      </c>
      <c r="B23">
        <v>262.71</v>
      </c>
      <c r="C23">
        <v>221.68</v>
      </c>
      <c r="D23">
        <v>257.5</v>
      </c>
      <c r="E23">
        <v>225.43</v>
      </c>
      <c r="F23">
        <v>244.94</v>
      </c>
      <c r="G23">
        <v>251.27</v>
      </c>
      <c r="H23">
        <v>237.99</v>
      </c>
      <c r="I23">
        <v>229.31</v>
      </c>
      <c r="J23">
        <v>151.6</v>
      </c>
      <c r="K23">
        <v>199.52</v>
      </c>
    </row>
    <row r="24" spans="1:1" s="9" customFormat="1" x14ac:dyDescent="0.2">
      <c r="A24" s="5" t="s">
        <v>86</v>
      </c>
      <c r="B24">
        <v>-205.12</v>
      </c>
      <c r="C24">
        <v>95.89</v>
      </c>
      <c r="D24">
        <v>52.68</v>
      </c>
      <c r="E24">
        <v>27.84</v>
      </c>
      <c r="F24">
        <v>-64.64</v>
      </c>
      <c r="G24">
        <v>-61.83</v>
      </c>
      <c r="H24">
        <v>-98.11</v>
      </c>
      <c r="I24">
        <v>-109.62</v>
      </c>
      <c r="J24">
        <v>21.05</v>
      </c>
      <c r="K24">
        <v>33.51</v>
      </c>
    </row>
    <row r="25" spans="1:1" s="9" customFormat="1" x14ac:dyDescent="0.2">
      <c r="A25" s="9" t="s">
        <v>9</v>
      </c>
      <c r="B25">
        <v>230.01</v>
      </c>
      <c r="C25">
        <v>260.11</v>
      </c>
      <c r="D25">
        <v>11791.66</v>
      </c>
      <c r="E25">
        <v>444.37</v>
      </c>
      <c r="F25">
        <v>880.56</v>
      </c>
      <c r="G25">
        <v>676.73</v>
      </c>
      <c r="H25">
        <v>732.59</v>
      </c>
      <c r="I25">
        <v>616.48</v>
      </c>
      <c r="J25">
        <v>688.33</v>
      </c>
      <c r="K25">
        <v>474.98</v>
      </c>
    </row>
    <row r="26" spans="1:1" s="9" customFormat="1" x14ac:dyDescent="0.2">
      <c r="A26" s="9" t="s">
        <v>10</v>
      </c>
      <c r="B26">
        <v>1496.22</v>
      </c>
      <c r="C26">
        <v>1476.94</v>
      </c>
      <c r="D26">
        <v>1165.74</v>
      </c>
      <c r="E26">
        <v>1130.97</v>
      </c>
      <c r="F26">
        <v>1151.59</v>
      </c>
      <c r="G26">
        <v>1087.63</v>
      </c>
      <c r="H26">
        <v>1028.68</v>
      </c>
      <c r="I26">
        <v>983.7</v>
      </c>
      <c r="J26">
        <v>971.95</v>
      </c>
      <c r="K26">
        <v>879.65</v>
      </c>
    </row>
    <row r="27" spans="1:1" s="9" customFormat="1" x14ac:dyDescent="0.2">
      <c r="A27" s="9" t="s">
        <v>11</v>
      </c>
      <c r="B27">
        <v>949.57</v>
      </c>
      <c r="C27">
        <v>1180.67</v>
      </c>
      <c r="D27">
        <v>1390.57</v>
      </c>
      <c r="E27">
        <v>1440.01</v>
      </c>
      <c r="F27">
        <v>1351.34</v>
      </c>
      <c r="G27">
        <v>1448.47</v>
      </c>
      <c r="H27">
        <v>1505.49</v>
      </c>
      <c r="I27">
        <v>1703.18</v>
      </c>
      <c r="J27">
        <v>1941.54</v>
      </c>
      <c r="K27">
        <v>2110.92</v>
      </c>
    </row>
    <row r="28" spans="1:1" s="9" customFormat="1" x14ac:dyDescent="0.2">
      <c r="A28" s="9" t="s">
        <v>12</v>
      </c>
      <c r="B28">
        <v>-4109.79</v>
      </c>
      <c r="C28">
        <v>-5321.12</v>
      </c>
      <c r="D28">
        <v>8322.31</v>
      </c>
      <c r="E28">
        <v>-2893.39</v>
      </c>
      <c r="F28">
        <v>-2439.8</v>
      </c>
      <c r="G28">
        <v>-2945.46</v>
      </c>
      <c r="H28">
        <v>-2973.03</v>
      </c>
      <c r="I28">
        <v>-3390.2</v>
      </c>
      <c r="J28">
        <v>-3695.68</v>
      </c>
      <c r="K28">
        <v>-2461.79</v>
      </c>
    </row>
    <row r="29" spans="1:1" s="9" customFormat="1" x14ac:dyDescent="0.2">
      <c r="A29" s="9" t="s">
        <v>13</v>
      </c>
      <c r="D29">
        <v>497.18</v>
      </c>
      <c r="F29">
        <v>-492.26</v>
      </c>
      <c r="G29">
        <v>-4.38</v>
      </c>
    </row>
    <row r="30" spans="1:1" s="9" customFormat="1" x14ac:dyDescent="0.2">
      <c r="A30" s="9" t="s">
        <v>14</v>
      </c>
      <c r="B30">
        <v>-4109.79</v>
      </c>
      <c r="C30">
        <v>-5321.12</v>
      </c>
      <c r="D30">
        <v>7825.13</v>
      </c>
      <c r="E30">
        <v>-2893.39</v>
      </c>
      <c r="F30">
        <v>-1947.54</v>
      </c>
      <c r="G30">
        <v>-2941.08</v>
      </c>
      <c r="H30">
        <v>-2973.03</v>
      </c>
      <c r="I30">
        <v>-3390.2</v>
      </c>
      <c r="J30">
        <v>-3695.68</v>
      </c>
      <c r="K30">
        <v>-2461.79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412.35</v>
      </c>
      <c r="C42">
        <v>369.32</v>
      </c>
      <c r="D42">
        <v>383.64</v>
      </c>
      <c r="E42">
        <v>371.04</v>
      </c>
      <c r="F42">
        <v>357.07</v>
      </c>
      <c r="G42">
        <v>321.26</v>
      </c>
      <c r="H42">
        <v>334.12</v>
      </c>
      <c r="I42">
        <v>296.19</v>
      </c>
      <c r="J42">
        <v>283.81</v>
      </c>
      <c r="K42">
        <v>287.89</v>
      </c>
    </row>
    <row r="43" spans="1:11" s="9" customFormat="1" x14ac:dyDescent="0.2">
      <c r="A43" s="9" t="s">
        <v>7</v>
      </c>
      <c r="B43">
        <v>852.91</v>
      </c>
      <c r="C43">
        <v>828.99</v>
      </c>
      <c r="D43">
        <v>949.24</v>
      </c>
      <c r="E43">
        <v>378.09</v>
      </c>
      <c r="F43">
        <v>333.09</v>
      </c>
      <c r="G43">
        <v>282.57</v>
      </c>
      <c r="H43">
        <v>335.1</v>
      </c>
      <c r="I43">
        <v>312.71</v>
      </c>
      <c r="J43">
        <v>372.12</v>
      </c>
      <c r="K43">
        <v>340.12</v>
      </c>
    </row>
    <row r="44" spans="1:11" s="9" customFormat="1" x14ac:dyDescent="0.2">
      <c r="A44" s="9" t="s">
        <v>9</v>
      </c>
      <c r="B44">
        <v>111.11</v>
      </c>
      <c r="C44">
        <v>239.3</v>
      </c>
      <c r="D44">
        <v>216.13</v>
      </c>
      <c r="E44">
        <v>124.13</v>
      </c>
      <c r="F44">
        <v>103.17</v>
      </c>
      <c r="G44">
        <v>115.16</v>
      </c>
      <c r="H44">
        <v>111.29</v>
      </c>
      <c r="I44">
        <v>155.15</v>
      </c>
      <c r="J44">
        <v>114.92</v>
      </c>
      <c r="K44">
        <v>119.55</v>
      </c>
    </row>
    <row r="45" spans="1:11" s="9" customFormat="1" x14ac:dyDescent="0.2">
      <c r="A45" s="9" t="s">
        <v>10</v>
      </c>
      <c r="B45">
        <v>248.9</v>
      </c>
      <c r="C45">
        <v>245.88</v>
      </c>
      <c r="D45">
        <v>240.29</v>
      </c>
      <c r="E45">
        <v>236.87</v>
      </c>
      <c r="F45">
        <v>237.79</v>
      </c>
      <c r="G45">
        <v>227.51</v>
      </c>
      <c r="H45">
        <v>210.98</v>
      </c>
      <c r="I45">
        <v>208.38</v>
      </c>
      <c r="J45">
        <v>198.68</v>
      </c>
      <c r="K45">
        <v>187.54</v>
      </c>
    </row>
    <row r="46" spans="1:11" s="9" customFormat="1" x14ac:dyDescent="0.2">
      <c r="A46" s="9" t="s">
        <v>11</v>
      </c>
      <c r="B46">
        <v>474.69</v>
      </c>
      <c r="C46">
        <v>483.55</v>
      </c>
      <c r="D46">
        <v>478.74</v>
      </c>
      <c r="E46">
        <v>504.55</v>
      </c>
      <c r="F46">
        <v>525.77</v>
      </c>
      <c r="G46">
        <v>509.74</v>
      </c>
      <c r="H46">
        <v>540.49</v>
      </c>
      <c r="I46">
        <v>531.07</v>
      </c>
      <c r="J46">
        <v>516.06</v>
      </c>
      <c r="K46">
        <v>532.99</v>
      </c>
    </row>
    <row r="47" spans="1:11" s="9" customFormat="1" x14ac:dyDescent="0.2">
      <c r="A47" s="9" t="s">
        <v>12</v>
      </c>
      <c r="B47">
        <v>-1053.04</v>
      </c>
      <c r="C47">
        <v>-949.8</v>
      </c>
      <c r="D47">
        <v>-1068.5</v>
      </c>
      <c r="E47">
        <v>-624.34</v>
      </c>
      <c r="F47">
        <v>-636.41</v>
      </c>
      <c r="G47">
        <v>-583.4</v>
      </c>
      <c r="H47">
        <v>-641.16</v>
      </c>
      <c r="I47">
        <v>-600.82</v>
      </c>
      <c r="J47">
        <v>-688.13</v>
      </c>
      <c r="K47">
        <v>-653.21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-1053.04</v>
      </c>
      <c r="C49">
        <v>-949.8</v>
      </c>
      <c r="D49">
        <v>-1068.5</v>
      </c>
      <c r="E49">
        <v>-624.34</v>
      </c>
      <c r="F49">
        <v>-636.41</v>
      </c>
      <c r="G49">
        <v>-583.4</v>
      </c>
      <c r="H49">
        <v>-641.16</v>
      </c>
      <c r="I49">
        <v>-600.82</v>
      </c>
      <c r="J49">
        <v>-688.13</v>
      </c>
      <c r="K49">
        <v>-653.21</v>
      </c>
    </row>
    <row r="50" spans="1:11" x14ac:dyDescent="0.2">
      <c r="A50" s="9" t="s">
        <v>8</v>
      </c>
      <c r="B50">
        <v>-440.56</v>
      </c>
      <c r="C50">
        <v>-459.67</v>
      </c>
      <c r="D50">
        <v>-565.6</v>
      </c>
      <c r="E50">
        <v>-7.05</v>
      </c>
      <c r="F50">
        <v>23.98</v>
      </c>
      <c r="G50">
        <v>38.69</v>
      </c>
      <c r="H50">
        <v>-0.98</v>
      </c>
      <c r="I50">
        <v>-16.52</v>
      </c>
      <c r="J50">
        <v>-88.31</v>
      </c>
      <c r="K50">
        <v>-52.23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630.0</v>
      </c>
      <c r="C57">
        <v>630.0</v>
      </c>
      <c r="D57">
        <v>630.0</v>
      </c>
      <c r="E57">
        <v>630.0</v>
      </c>
      <c r="F57">
        <v>630.0</v>
      </c>
      <c r="G57">
        <v>630.0</v>
      </c>
      <c r="H57">
        <v>630.0</v>
      </c>
      <c r="I57">
        <v>630.0</v>
      </c>
      <c r="J57">
        <v>630.0</v>
      </c>
      <c r="K57">
        <v>630.0</v>
      </c>
    </row>
    <row r="58" spans="1:11" x14ac:dyDescent="0.2">
      <c r="A58" s="9" t="s">
        <v>25</v>
      </c>
      <c r="B58">
        <v>1906.7</v>
      </c>
      <c r="C58">
        <v>-3414.43</v>
      </c>
      <c r="D58">
        <v>4410.7</v>
      </c>
      <c r="E58">
        <v>1437.42</v>
      </c>
      <c r="F58">
        <v>-1026.13</v>
      </c>
      <c r="G58">
        <v>-3996.7</v>
      </c>
      <c r="H58">
        <v>-6967.35</v>
      </c>
      <c r="I58">
        <v>-10364.93</v>
      </c>
      <c r="J58">
        <v>-14215.65</v>
      </c>
      <c r="K58">
        <v>-16669.88</v>
      </c>
    </row>
    <row r="59" spans="1:11" x14ac:dyDescent="0.2">
      <c r="A59" s="9" t="s">
        <v>71</v>
      </c>
      <c r="B59">
        <v>9647.49</v>
      </c>
      <c r="C59">
        <v>11778.69</v>
      </c>
      <c r="D59">
        <v>14210.44</v>
      </c>
      <c r="E59">
        <v>16604.4</v>
      </c>
      <c r="F59">
        <v>13441.42</v>
      </c>
      <c r="G59">
        <v>15201.19</v>
      </c>
      <c r="H59">
        <v>17019.45</v>
      </c>
      <c r="I59">
        <v>19737.16</v>
      </c>
      <c r="J59">
        <v>23290.51</v>
      </c>
      <c r="K59">
        <v>25599.09</v>
      </c>
    </row>
    <row r="60" spans="1:11" x14ac:dyDescent="0.2">
      <c r="A60" s="9" t="s">
        <v>72</v>
      </c>
      <c r="B60">
        <v>14756.85</v>
      </c>
      <c r="C60">
        <v>17391.47</v>
      </c>
      <c r="D60">
        <v>8232.73</v>
      </c>
      <c r="E60">
        <v>8225.99</v>
      </c>
      <c r="F60">
        <v>5601.53</v>
      </c>
      <c r="G60">
        <v>5844.06</v>
      </c>
      <c r="H60">
        <v>5574.34</v>
      </c>
      <c r="I60">
        <v>4690.8</v>
      </c>
      <c r="J60">
        <v>6969.24</v>
      </c>
      <c r="K60">
        <v>3816.17</v>
      </c>
    </row>
    <row r="61" spans="1:11" s="1" customFormat="1" x14ac:dyDescent="0.2">
      <c r="A61" s="1" t="s">
        <v>26</v>
      </c>
      <c r="B61">
        <v>26941.04</v>
      </c>
      <c r="C61">
        <v>26385.73</v>
      </c>
      <c r="D61">
        <v>27483.87</v>
      </c>
      <c r="E61">
        <v>26897.81</v>
      </c>
      <c r="F61">
        <v>18646.82</v>
      </c>
      <c r="G61">
        <v>17678.55</v>
      </c>
      <c r="H61">
        <v>16256.44</v>
      </c>
      <c r="I61">
        <v>14693.03</v>
      </c>
      <c r="J61">
        <v>16674.1</v>
      </c>
      <c r="K61">
        <v>13375.38</v>
      </c>
    </row>
    <row r="62" spans="1:11" x14ac:dyDescent="0.2">
      <c r="A62" s="9" t="s">
        <v>27</v>
      </c>
      <c r="B62">
        <v>15760.17</v>
      </c>
      <c r="C62">
        <v>14899.18</v>
      </c>
      <c r="D62">
        <v>11220.95</v>
      </c>
      <c r="E62">
        <v>10432.32</v>
      </c>
      <c r="F62">
        <v>9438.0</v>
      </c>
      <c r="G62">
        <v>8631.53</v>
      </c>
      <c r="H62">
        <v>8039.99</v>
      </c>
      <c r="I62">
        <v>7361.42</v>
      </c>
      <c r="J62">
        <v>6787.76</v>
      </c>
      <c r="K62">
        <v>6167.13</v>
      </c>
    </row>
    <row r="63" spans="1:11" x14ac:dyDescent="0.2">
      <c r="A63" s="9" t="s">
        <v>28</v>
      </c>
      <c r="B63">
        <v>897.0</v>
      </c>
      <c r="C63">
        <v>932.24</v>
      </c>
      <c r="D63">
        <v>382.57</v>
      </c>
      <c r="E63">
        <v>133.84</v>
      </c>
      <c r="F63">
        <v>136.87</v>
      </c>
      <c r="G63">
        <v>291.34</v>
      </c>
      <c r="H63">
        <v>330.98</v>
      </c>
      <c r="I63">
        <v>320.04</v>
      </c>
      <c r="J63">
        <v>328.08</v>
      </c>
      <c r="K63">
        <v>184.25</v>
      </c>
    </row>
    <row r="64" spans="1:11" x14ac:dyDescent="0.2">
      <c r="A64" s="9" t="s">
        <v>29</v>
      </c>
      <c r="B64">
        <v>491.98</v>
      </c>
      <c r="C64">
        <v>221.98</v>
      </c>
      <c r="D64">
        <v>201.98</v>
      </c>
      <c r="E64">
        <v>181.98</v>
      </c>
      <c r="F64">
        <v>181.57</v>
      </c>
      <c r="G64">
        <v>141.98</v>
      </c>
      <c r="H64">
        <v>106.13</v>
      </c>
      <c r="I64">
        <v>106.13</v>
      </c>
      <c r="J64">
        <v>106.13</v>
      </c>
      <c r="K64">
        <v>106.13</v>
      </c>
    </row>
    <row r="65" spans="1:1" x14ac:dyDescent="0.2">
      <c r="A65" s="9" t="s">
        <v>73</v>
      </c>
      <c r="B65">
        <v>9791.89</v>
      </c>
      <c r="C65">
        <v>10332.33</v>
      </c>
      <c r="D65">
        <v>15678.37</v>
      </c>
      <c r="E65">
        <v>16149.67</v>
      </c>
      <c r="F65">
        <v>8890.38</v>
      </c>
      <c r="G65">
        <v>8613.7</v>
      </c>
      <c r="H65">
        <v>7779.34</v>
      </c>
      <c r="I65">
        <v>6905.44</v>
      </c>
      <c r="J65">
        <v>9452.13</v>
      </c>
      <c r="K65">
        <v>6917.87</v>
      </c>
    </row>
    <row r="66" spans="1:1" s="1" customFormat="1" x14ac:dyDescent="0.2">
      <c r="A66" s="1" t="s">
        <v>26</v>
      </c>
      <c r="B66">
        <v>26941.04</v>
      </c>
      <c r="C66">
        <v>26385.73</v>
      </c>
      <c r="D66">
        <v>27483.87</v>
      </c>
      <c r="E66">
        <v>26897.81</v>
      </c>
      <c r="F66">
        <v>18646.82</v>
      </c>
      <c r="G66">
        <v>17678.55</v>
      </c>
      <c r="H66">
        <v>16256.44</v>
      </c>
      <c r="I66">
        <v>14693.03</v>
      </c>
      <c r="J66">
        <v>16674.1</v>
      </c>
      <c r="K66">
        <v>13375.38</v>
      </c>
    </row>
    <row r="67" spans="1:1" s="9" customFormat="1" x14ac:dyDescent="0.2">
      <c r="A67" s="9" t="s">
        <v>78</v>
      </c>
      <c r="B67">
        <v>328.83</v>
      </c>
      <c r="C67">
        <v>381.0</v>
      </c>
      <c r="D67">
        <v>291.8</v>
      </c>
      <c r="E67">
        <v>294.52</v>
      </c>
      <c r="F67">
        <v>492.01</v>
      </c>
      <c r="G67">
        <v>491.58</v>
      </c>
      <c r="H67">
        <v>424.27</v>
      </c>
      <c r="I67">
        <v>603.86</v>
      </c>
      <c r="J67">
        <v>620.74</v>
      </c>
      <c r="K67">
        <v>764.59</v>
      </c>
    </row>
    <row r="68" spans="1:1" x14ac:dyDescent="0.2">
      <c r="A68" s="9" t="s">
        <v>45</v>
      </c>
      <c r="B68">
        <v>134.47</v>
      </c>
      <c r="C68">
        <v>118.95</v>
      </c>
      <c r="D68">
        <v>117.48</v>
      </c>
      <c r="E68">
        <v>144.1</v>
      </c>
      <c r="F68">
        <v>32.49</v>
      </c>
      <c r="G68">
        <v>30.66</v>
      </c>
      <c r="H68">
        <v>31.38</v>
      </c>
      <c r="I68">
        <v>39.75</v>
      </c>
      <c r="J68">
        <v>36.56</v>
      </c>
      <c r="K68">
        <v>33.38</v>
      </c>
    </row>
    <row r="69" spans="1:1" x14ac:dyDescent="0.2">
      <c r="A69" s="5" t="s">
        <v>87</v>
      </c>
      <c r="B69">
        <v>86.83</v>
      </c>
      <c r="C69">
        <v>109.89</v>
      </c>
      <c r="D69">
        <v>246.31</v>
      </c>
      <c r="E69">
        <v>70.64</v>
      </c>
      <c r="F69">
        <v>162.66</v>
      </c>
      <c r="G69">
        <v>87.6</v>
      </c>
      <c r="H69">
        <v>65.78</v>
      </c>
      <c r="I69">
        <v>95.27</v>
      </c>
      <c r="J69">
        <v>155.7</v>
      </c>
      <c r="K69">
        <v>259.3</v>
      </c>
    </row>
    <row r="70" spans="1:1" x14ac:dyDescent="0.2">
      <c r="A70" s="5" t="s">
        <v>74</v>
      </c>
      <c r="B70">
        <v>630000000.0</v>
      </c>
      <c r="C70">
        <v>630000000.0</v>
      </c>
      <c r="D70">
        <v>630000000.0</v>
      </c>
      <c r="E70">
        <v>630000000.0</v>
      </c>
      <c r="F70">
        <v>630000000.0</v>
      </c>
      <c r="G70">
        <v>630000000.0</v>
      </c>
      <c r="H70">
        <v>630000000.0</v>
      </c>
      <c r="I70">
        <v>630000000.0</v>
      </c>
      <c r="J70">
        <v>630000000.0</v>
      </c>
      <c r="K70">
        <v>630000000.0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-754.22</v>
      </c>
      <c r="C82">
        <v>-374.25</v>
      </c>
      <c r="D82">
        <v>-4249.12</v>
      </c>
      <c r="E82">
        <v>-1156.87</v>
      </c>
      <c r="F82">
        <v>1024.56</v>
      </c>
      <c r="G82">
        <v>-1050.42</v>
      </c>
      <c r="H82">
        <v>118.37</v>
      </c>
      <c r="I82">
        <v>-737.94</v>
      </c>
      <c r="J82">
        <v>-1225.13</v>
      </c>
      <c r="K82">
        <v>-229.76</v>
      </c>
    </row>
    <row r="83" spans="1:11" s="9" customFormat="1" x14ac:dyDescent="0.2">
      <c r="A83" s="9" t="s">
        <v>33</v>
      </c>
      <c r="B83">
        <v>-584.17</v>
      </c>
      <c r="C83">
        <v>-330.95</v>
      </c>
      <c r="D83">
        <v>3150.43</v>
      </c>
      <c r="E83">
        <v>-122.09</v>
      </c>
      <c r="F83">
        <v>-4.27</v>
      </c>
      <c r="G83">
        <v>-9.39</v>
      </c>
      <c r="H83">
        <v>-495.63</v>
      </c>
      <c r="I83">
        <v>-285.74</v>
      </c>
      <c r="J83">
        <v>-33.18</v>
      </c>
      <c r="K83">
        <v>-223.65</v>
      </c>
    </row>
    <row r="84" spans="1:11" s="9" customFormat="1" x14ac:dyDescent="0.2">
      <c r="A84" s="9" t="s">
        <v>34</v>
      </c>
      <c r="B84">
        <v>1285.08</v>
      </c>
      <c r="C84">
        <v>728.26</v>
      </c>
      <c r="D84">
        <v>1235.11</v>
      </c>
      <c r="E84">
        <v>1103.31</v>
      </c>
      <c r="F84">
        <v>-936.11</v>
      </c>
      <c r="G84">
        <v>992.76</v>
      </c>
      <c r="H84">
        <v>344.64</v>
      </c>
      <c r="I84">
        <v>1044.16</v>
      </c>
      <c r="J84">
        <v>1326.14</v>
      </c>
      <c r="K84">
        <v>414.49</v>
      </c>
    </row>
    <row r="85" spans="1:11" s="1" customFormat="1" x14ac:dyDescent="0.2">
      <c r="A85" s="9" t="s">
        <v>35</v>
      </c>
      <c r="B85">
        <v>-53.31</v>
      </c>
      <c r="C85">
        <v>23.06</v>
      </c>
      <c r="D85">
        <v>136.42</v>
      </c>
      <c r="E85">
        <v>-175.65</v>
      </c>
      <c r="F85">
        <v>84.18</v>
      </c>
      <c r="G85">
        <v>-67.05</v>
      </c>
      <c r="H85">
        <v>-32.62</v>
      </c>
      <c r="I85">
        <v>20.48</v>
      </c>
      <c r="J85">
        <v>67.83</v>
      </c>
      <c r="K85">
        <v>-38.92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27.4</v>
      </c>
      <c r="C90">
        <v>18.4</v>
      </c>
      <c r="D90">
        <v>15.2</v>
      </c>
      <c r="E90">
        <v>18.2</v>
      </c>
      <c r="F90">
        <v>17.65</v>
      </c>
      <c r="G90">
        <v>24.0</v>
      </c>
      <c r="H90">
        <v>18.75</v>
      </c>
      <c r="I90">
        <v>12.0</v>
      </c>
      <c r="J90">
        <v>6.05</v>
      </c>
      <c r="K90">
        <v>18.75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63.0</v>
      </c>
      <c r="C93" s="31">
        <v>63.0</v>
      </c>
      <c r="D93" s="31">
        <v>63.0</v>
      </c>
      <c r="E93" s="31">
        <v>63.0</v>
      </c>
      <c r="F93" s="31">
        <v>63.0</v>
      </c>
      <c r="G93" s="31">
        <v>63.0</v>
      </c>
      <c r="H93" s="31">
        <v>63.0</v>
      </c>
      <c r="I93" s="31">
        <v>63.0</v>
      </c>
      <c r="J93" s="31">
        <v>63.0</v>
      </c>
      <c r="K93" s="31">
        <v>63.0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