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<sst xmlns="http://schemas.openxmlformats.org/spreadsheetml/2006/main" count="145" uniqueCount="93">
  <si>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</si>
  <si>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</si>
  <si>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</si>
  <si>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</si>
  <si>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</si>
  <si>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</si>
  <si>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</si>
  <si>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</si>
  <si>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</si>
  <si>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</si>
  <si>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</si>
  <si>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</si>
  <si>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</si>
  <si>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</si>
  <si>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</si>
  <si>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</si>
  <si>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</si>
  <si>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</si>
  <si>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</si>
  <si>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</si>
  <si>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</si>
  <si>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</si>
  <si>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</si>
  <si>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</si>
  <si>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</si>
  <si>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</si>
  <si>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</si>
  <si>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</si>
  <si>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</si>
  <si>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</si>
  <si>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</si>
  <si>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</si>
  <si>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</si>
  <si>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</si>
  <si>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</si>
  <si>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</si>
  <si>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</si>
  <si>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</si>
  <si>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</si>
  <si>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</si>
  <si>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</si>
  <si>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</si>
  <si>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</si>
  <si>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</si>
  <si>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</si>
  <si>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</si>
  <si>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</si>
  <si>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</si>
  <si>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</si>
  <si>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</si>
  <si>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</si>
  <si>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</si>
  <si>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</si>
  <si>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</si>
  <si>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</si>
  <si>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</si>
  <si>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</si>
  <si>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</si>
  <si>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</si>
  <si>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</si>
  <si>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</si>
  <si>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</si>
  <si>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</si>
  <si>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NATCO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</si>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</sst>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916.05</v>
      </c>
    </row>
    <row r="9" spans="1:11" x14ac:dyDescent="0.2">
      <c r="A9" s="5" t="s">
        <v>79</v>
      </c>
      <c r="B9">
        <v>16704.65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435.68</v>
      </c>
      <c r="C17">
        <v>557.85</v>
      </c>
      <c r="D17">
        <v>622.34</v>
      </c>
      <c r="E17">
        <v>715.55</v>
      </c>
      <c r="F17">
        <v>1059.2</v>
      </c>
      <c r="G17">
        <v>1958.0</v>
      </c>
      <c r="H17">
        <v>2091.3</v>
      </c>
      <c r="I17">
        <v>1986.3</v>
      </c>
      <c r="J17">
        <v>1790.2</v>
      </c>
      <c r="K17">
        <v>1653.5</v>
      </c>
    </row>
    <row r="18" spans="1:1" s="9" customFormat="1" x14ac:dyDescent="0.2">
      <c r="A18" s="5" t="s">
        <v>80</v>
      </c>
      <c r="B18">
        <v>133.2</v>
      </c>
      <c r="C18">
        <v>186.21</v>
      </c>
      <c r="D18">
        <v>166.7</v>
      </c>
      <c r="E18">
        <v>179.46</v>
      </c>
      <c r="F18">
        <v>304.1</v>
      </c>
      <c r="G18">
        <v>589.5</v>
      </c>
      <c r="H18">
        <v>413.2</v>
      </c>
      <c r="I18">
        <v>364.6</v>
      </c>
      <c r="J18">
        <v>452.9</v>
      </c>
      <c r="K18">
        <v>546.9</v>
      </c>
    </row>
    <row r="19" spans="1:1" s="9" customFormat="1" x14ac:dyDescent="0.2">
      <c r="A19" s="5" t="s">
        <v>81</v>
      </c>
      <c r="B19">
        <v>-1.08</v>
      </c>
      <c r="C19">
        <v>21.25</v>
      </c>
      <c r="D19">
        <v>15.97</v>
      </c>
      <c r="E19">
        <v>8.76</v>
      </c>
      <c r="F19">
        <v>47.8</v>
      </c>
      <c r="G19">
        <v>16.7</v>
      </c>
      <c r="H19">
        <v>24.7</v>
      </c>
      <c r="I19">
        <v>25.5</v>
      </c>
      <c r="J19">
        <v>55.9</v>
      </c>
      <c r="K19">
        <v>46.9</v>
      </c>
    </row>
    <row r="20" spans="1:1" s="9" customFormat="1" x14ac:dyDescent="0.2">
      <c r="A20" s="5" t="s">
        <v>82</v>
      </c>
      <c r="B20">
        <v>26.32</v>
      </c>
      <c r="C20">
        <v>36.98</v>
      </c>
      <c r="D20">
        <v>40.69</v>
      </c>
      <c r="E20">
        <v>40.49</v>
      </c>
      <c r="F20">
        <v>43.7</v>
      </c>
      <c r="G20">
        <v>50.5</v>
      </c>
      <c r="H20">
        <v>56.1</v>
      </c>
      <c r="I20">
        <v>59.6</v>
      </c>
      <c r="J20">
        <v>62.4</v>
      </c>
      <c r="K20">
        <v>59.4</v>
      </c>
    </row>
    <row r="21" spans="1:1" s="9" customFormat="1" x14ac:dyDescent="0.2">
      <c r="A21" s="5" t="s">
        <v>83</v>
      </c>
      <c r="B21">
        <v>34.78</v>
      </c>
      <c r="C21">
        <v>44.41</v>
      </c>
      <c r="D21">
        <v>53.09</v>
      </c>
      <c r="E21">
        <v>50.09</v>
      </c>
      <c r="F21">
        <v>113.4</v>
      </c>
      <c r="G21">
        <v>101.1</v>
      </c>
      <c r="H21">
        <v>120.2</v>
      </c>
      <c r="I21">
        <v>119.7</v>
      </c>
      <c r="J21">
        <v>134.7</v>
      </c>
      <c r="K21">
        <v>114.3</v>
      </c>
    </row>
    <row r="22" spans="1:1" s="9" customFormat="1" x14ac:dyDescent="0.2">
      <c r="A22" s="5" t="s">
        <v>84</v>
      </c>
      <c r="B22">
        <v>67.15</v>
      </c>
      <c r="C22">
        <v>85.38</v>
      </c>
      <c r="D22">
        <v>94.25</v>
      </c>
      <c r="E22">
        <v>116.24</v>
      </c>
      <c r="F22">
        <v>172.0</v>
      </c>
      <c r="G22">
        <v>232.2</v>
      </c>
      <c r="H22">
        <v>312.3</v>
      </c>
      <c r="I22">
        <v>340.3</v>
      </c>
      <c r="J22">
        <v>356.2</v>
      </c>
      <c r="K22">
        <v>380.2</v>
      </c>
    </row>
    <row r="23" spans="1:1" s="9" customFormat="1" x14ac:dyDescent="0.2">
      <c r="A23" s="5" t="s">
        <v>85</v>
      </c>
      <c r="B23">
        <v>55.08</v>
      </c>
      <c r="C23">
        <v>62.47</v>
      </c>
      <c r="D23">
        <v>88.26</v>
      </c>
      <c r="E23">
        <v>98.13</v>
      </c>
      <c r="F23">
        <v>170.2</v>
      </c>
      <c r="G23">
        <v>268.6</v>
      </c>
      <c r="H23">
        <v>248.8</v>
      </c>
      <c r="I23">
        <v>253.6</v>
      </c>
      <c r="J23">
        <v>202.2</v>
      </c>
      <c r="K23">
        <v>140.1</v>
      </c>
    </row>
    <row r="24" spans="1:1" s="9" customFormat="1" x14ac:dyDescent="0.2">
      <c r="A24" s="5" t="s">
        <v>86</v>
      </c>
      <c r="B24">
        <v>6.69</v>
      </c>
      <c r="C24">
        <v>6.71</v>
      </c>
      <c r="D24">
        <v>8.73</v>
      </c>
      <c r="E24">
        <v>11.34</v>
      </c>
      <c r="F24">
        <v>22.9</v>
      </c>
      <c r="G24">
        <v>40.8</v>
      </c>
      <c r="H24">
        <v>37.0</v>
      </c>
      <c r="I24">
        <v>57.5</v>
      </c>
      <c r="J24">
        <v>59.7</v>
      </c>
      <c r="K24">
        <v>41.9</v>
      </c>
    </row>
    <row r="25" spans="1:1" s="9" customFormat="1" x14ac:dyDescent="0.2">
      <c r="A25" s="9" t="s">
        <v>9</v>
      </c>
      <c r="B25">
        <v>9.51</v>
      </c>
      <c r="C25">
        <v>0.35</v>
      </c>
      <c r="D25">
        <v>15.71</v>
      </c>
      <c r="E25">
        <v>-1.56</v>
      </c>
      <c r="F25">
        <v>12.9</v>
      </c>
      <c r="G25">
        <v>13.2</v>
      </c>
      <c r="H25">
        <v>39.4</v>
      </c>
      <c r="I25">
        <v>129.8</v>
      </c>
      <c r="J25">
        <v>123.8</v>
      </c>
      <c r="K25">
        <v>101.1</v>
      </c>
    </row>
    <row r="26" spans="1:1" s="9" customFormat="1" x14ac:dyDescent="0.2">
      <c r="A26" s="9" t="s">
        <v>10</v>
      </c>
      <c r="B26">
        <v>15.41</v>
      </c>
      <c r="C26">
        <v>19.84</v>
      </c>
      <c r="D26">
        <v>26.79</v>
      </c>
      <c r="E26">
        <v>42.46</v>
      </c>
      <c r="F26">
        <v>50.2</v>
      </c>
      <c r="G26">
        <v>53.6</v>
      </c>
      <c r="H26">
        <v>65.5</v>
      </c>
      <c r="I26">
        <v>80.1</v>
      </c>
      <c r="J26">
        <v>98.1</v>
      </c>
      <c r="K26">
        <v>115.2</v>
      </c>
    </row>
    <row r="27" spans="1:1" s="9" customFormat="1" x14ac:dyDescent="0.2">
      <c r="A27" s="9" t="s">
        <v>11</v>
      </c>
      <c r="B27">
        <v>22.96</v>
      </c>
      <c r="C27">
        <v>25.12</v>
      </c>
      <c r="D27">
        <v>34.06</v>
      </c>
      <c r="E27">
        <v>30.13</v>
      </c>
      <c r="F27">
        <v>21.9</v>
      </c>
      <c r="G27">
        <v>17.5</v>
      </c>
      <c r="H27">
        <v>14.7</v>
      </c>
      <c r="I27">
        <v>18.8</v>
      </c>
      <c r="J27">
        <v>20.6</v>
      </c>
      <c r="K27">
        <v>11.3</v>
      </c>
    </row>
    <row r="28" spans="1:1" s="9" customFormat="1" x14ac:dyDescent="0.2">
      <c r="A28" s="9" t="s">
        <v>12</v>
      </c>
      <c r="B28">
        <v>82.52</v>
      </c>
      <c r="C28">
        <v>112.33</v>
      </c>
      <c r="D28">
        <v>141.45</v>
      </c>
      <c r="E28">
        <v>154.41</v>
      </c>
      <c r="F28">
        <v>221.5</v>
      </c>
      <c r="G28">
        <v>634.1</v>
      </c>
      <c r="H28">
        <v>887.6</v>
      </c>
      <c r="I28">
        <v>847.4</v>
      </c>
      <c r="J28">
        <v>583.1</v>
      </c>
      <c r="K28">
        <v>392.2</v>
      </c>
    </row>
    <row r="29" spans="1:1" s="9" customFormat="1" x14ac:dyDescent="0.2">
      <c r="A29" s="9" t="s">
        <v>13</v>
      </c>
      <c r="B29">
        <v>20.39</v>
      </c>
      <c r="C29">
        <v>34.19</v>
      </c>
      <c r="D29">
        <v>31.26</v>
      </c>
      <c r="E29">
        <v>1.48</v>
      </c>
      <c r="F29">
        <v>45.0</v>
      </c>
      <c r="G29">
        <v>139.3</v>
      </c>
      <c r="H29">
        <v>189.4</v>
      </c>
      <c r="I29">
        <v>180.3</v>
      </c>
      <c r="J29">
        <v>108.6</v>
      </c>
      <c r="K29">
        <v>82.7</v>
      </c>
    </row>
    <row r="30" spans="1:1" s="9" customFormat="1" x14ac:dyDescent="0.2">
      <c r="A30" s="9" t="s">
        <v>14</v>
      </c>
      <c r="B30">
        <v>62.13</v>
      </c>
      <c r="C30">
        <v>78.14</v>
      </c>
      <c r="D30">
        <v>110.19</v>
      </c>
      <c r="E30">
        <v>152.93</v>
      </c>
      <c r="F30">
        <v>176.5</v>
      </c>
      <c r="G30">
        <v>494.8</v>
      </c>
      <c r="H30">
        <v>698.2</v>
      </c>
      <c r="I30">
        <v>667.1</v>
      </c>
      <c r="J30">
        <v>474.5</v>
      </c>
      <c r="K30">
        <v>309.5</v>
      </c>
    </row>
    <row r="31" spans="1:1" s="9" customFormat="1" x14ac:dyDescent="0.2">
      <c r="A31" s="9" t="s">
        <v>70</v>
      </c>
      <c r="B31">
        <v>9.34</v>
      </c>
      <c r="C31">
        <v>12.55</v>
      </c>
      <c r="D31">
        <v>16.54</v>
      </c>
      <c r="E31">
        <v>16.62</v>
      </c>
      <c r="F31">
        <v>21.75</v>
      </c>
      <c r="G31">
        <v>117.79</v>
      </c>
      <c r="H31">
        <v>152.21</v>
      </c>
      <c r="I31">
        <v>114.06</v>
      </c>
      <c r="J31">
        <v>122.85</v>
      </c>
      <c r="K31">
        <v>95.81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464.7</v>
      </c>
      <c r="C42">
        <v>457.7</v>
      </c>
      <c r="D42">
        <v>447.7</v>
      </c>
      <c r="E42">
        <v>420.1</v>
      </c>
      <c r="F42">
        <v>532.2</v>
      </c>
      <c r="G42">
        <v>478.9</v>
      </c>
      <c r="H42">
        <v>330.9</v>
      </c>
      <c r="I42">
        <v>311.5</v>
      </c>
      <c r="J42">
        <v>393.8</v>
      </c>
      <c r="K42">
        <v>330.4</v>
      </c>
    </row>
    <row r="43" spans="1:11" s="9" customFormat="1" x14ac:dyDescent="0.2">
      <c r="A43" s="9" t="s">
        <v>7</v>
      </c>
      <c r="B43">
        <v>269.0</v>
      </c>
      <c r="C43">
        <v>320.7</v>
      </c>
      <c r="D43">
        <v>321.0</v>
      </c>
      <c r="E43">
        <v>301.5</v>
      </c>
      <c r="F43">
        <v>359.6</v>
      </c>
      <c r="G43">
        <v>388.5</v>
      </c>
      <c r="H43">
        <v>252.7</v>
      </c>
      <c r="I43">
        <v>235.1</v>
      </c>
      <c r="J43">
        <v>280.2</v>
      </c>
      <c r="K43">
        <v>281.0</v>
      </c>
    </row>
    <row r="44" spans="1:11" s="9" customFormat="1" x14ac:dyDescent="0.2">
      <c r="A44" s="9" t="s">
        <v>9</v>
      </c>
      <c r="B44">
        <v>20.4</v>
      </c>
      <c r="C44">
        <v>33.9</v>
      </c>
      <c r="D44">
        <v>30.9</v>
      </c>
      <c r="E44">
        <v>38.6</v>
      </c>
      <c r="F44">
        <v>19.9</v>
      </c>
      <c r="G44">
        <v>27.2</v>
      </c>
      <c r="H44">
        <v>24.9</v>
      </c>
      <c r="I44">
        <v>29.1</v>
      </c>
      <c r="J44">
        <v>12.3</v>
      </c>
      <c r="K44">
        <v>40.3</v>
      </c>
    </row>
    <row r="45" spans="1:11" s="9" customFormat="1" x14ac:dyDescent="0.2">
      <c r="A45" s="9" t="s">
        <v>10</v>
      </c>
      <c r="B45">
        <v>21.6</v>
      </c>
      <c r="C45">
        <v>21.6</v>
      </c>
      <c r="D45">
        <v>25.1</v>
      </c>
      <c r="E45">
        <v>29.8</v>
      </c>
      <c r="F45">
        <v>27.6</v>
      </c>
      <c r="G45">
        <v>28.4</v>
      </c>
      <c r="H45">
        <v>29.4</v>
      </c>
      <c r="I45">
        <v>29.8</v>
      </c>
      <c r="J45">
        <v>33.1</v>
      </c>
      <c r="K45">
        <v>34.2</v>
      </c>
    </row>
    <row r="46" spans="1:11" s="9" customFormat="1" x14ac:dyDescent="0.2">
      <c r="A46" s="9" t="s">
        <v>11</v>
      </c>
      <c r="B46">
        <v>6.2</v>
      </c>
      <c r="C46">
        <v>5.7</v>
      </c>
      <c r="D46">
        <v>5.2</v>
      </c>
      <c r="E46">
        <v>3.5</v>
      </c>
      <c r="F46">
        <v>3.3</v>
      </c>
      <c r="G46">
        <v>2.7</v>
      </c>
      <c r="H46">
        <v>3.0</v>
      </c>
      <c r="I46">
        <v>2.3</v>
      </c>
      <c r="J46">
        <v>1.8</v>
      </c>
      <c r="K46">
        <v>3.2</v>
      </c>
    </row>
    <row r="47" spans="1:11" s="9" customFormat="1" x14ac:dyDescent="0.2">
      <c r="A47" s="9" t="s">
        <v>12</v>
      </c>
      <c r="B47">
        <v>188.3</v>
      </c>
      <c r="C47">
        <v>143.6</v>
      </c>
      <c r="D47">
        <v>127.3</v>
      </c>
      <c r="E47">
        <v>123.9</v>
      </c>
      <c r="F47">
        <v>161.6</v>
      </c>
      <c r="G47">
        <v>86.5</v>
      </c>
      <c r="H47">
        <v>70.7</v>
      </c>
      <c r="I47">
        <v>73.4</v>
      </c>
      <c r="J47">
        <v>91.0</v>
      </c>
      <c r="K47">
        <v>52.3</v>
      </c>
    </row>
    <row r="48" spans="1:11" s="9" customFormat="1" x14ac:dyDescent="0.2">
      <c r="A48" s="9" t="s">
        <v>13</v>
      </c>
      <c r="B48">
        <v>40.6</v>
      </c>
      <c r="C48">
        <v>21.4</v>
      </c>
      <c r="D48">
        <v>23.7</v>
      </c>
      <c r="E48">
        <v>22.9</v>
      </c>
      <c r="F48">
        <v>34.9</v>
      </c>
      <c r="G48">
        <v>15.6</v>
      </c>
      <c r="H48">
        <v>16.0</v>
      </c>
      <c r="I48">
        <v>16.2</v>
      </c>
      <c r="J48">
        <v>15.8</v>
      </c>
      <c r="K48">
        <v>-1.3</v>
      </c>
    </row>
    <row r="49" spans="1:11" s="9" customFormat="1" x14ac:dyDescent="0.2">
      <c r="A49" s="9" t="s">
        <v>14</v>
      </c>
      <c r="B49">
        <v>147.7</v>
      </c>
      <c r="C49">
        <v>122.2</v>
      </c>
      <c r="D49">
        <v>103.6</v>
      </c>
      <c r="E49">
        <v>101.0</v>
      </c>
      <c r="F49">
        <v>126.7</v>
      </c>
      <c r="G49">
        <v>70.9</v>
      </c>
      <c r="H49">
        <v>54.7</v>
      </c>
      <c r="I49">
        <v>57.2</v>
      </c>
      <c r="J49">
        <v>75.2</v>
      </c>
      <c r="K49">
        <v>53.6</v>
      </c>
    </row>
    <row r="50" spans="1:11" x14ac:dyDescent="0.2">
      <c r="A50" s="9" t="s">
        <v>8</v>
      </c>
      <c r="B50">
        <v>195.7</v>
      </c>
      <c r="C50">
        <v>137.0</v>
      </c>
      <c r="D50">
        <v>126.7</v>
      </c>
      <c r="E50">
        <v>118.6</v>
      </c>
      <c r="F50">
        <v>172.6</v>
      </c>
      <c r="G50">
        <v>90.4</v>
      </c>
      <c r="H50">
        <v>78.2</v>
      </c>
      <c r="I50">
        <v>76.4</v>
      </c>
      <c r="J50">
        <v>113.6</v>
      </c>
      <c r="K50">
        <v>49.4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31.15</v>
      </c>
      <c r="C57">
        <v>31.37</v>
      </c>
      <c r="D57">
        <v>33.07</v>
      </c>
      <c r="E57">
        <v>33.23</v>
      </c>
      <c r="F57">
        <v>34.8</v>
      </c>
      <c r="G57">
        <v>34.9</v>
      </c>
      <c r="H57">
        <v>36.9</v>
      </c>
      <c r="I57">
        <v>36.5</v>
      </c>
      <c r="J57">
        <v>36.4</v>
      </c>
      <c r="K57">
        <v>36.5</v>
      </c>
    </row>
    <row r="58" spans="1:11" x14ac:dyDescent="0.2">
      <c r="A58" s="9" t="s">
        <v>25</v>
      </c>
      <c r="B58">
        <v>436.32</v>
      </c>
      <c r="C58">
        <v>506.21</v>
      </c>
      <c r="D58">
        <v>699.83</v>
      </c>
      <c r="E58">
        <v>845.76</v>
      </c>
      <c r="F58">
        <v>1301.5</v>
      </c>
      <c r="G58">
        <v>1664.8</v>
      </c>
      <c r="H58">
        <v>3088.5</v>
      </c>
      <c r="I58">
        <v>3526.7</v>
      </c>
      <c r="J58">
        <v>3833.1</v>
      </c>
      <c r="K58">
        <v>4054.6</v>
      </c>
    </row>
    <row r="59" spans="1:11" x14ac:dyDescent="0.2">
      <c r="A59" s="9" t="s">
        <v>71</v>
      </c>
      <c r="B59">
        <v>258.64</v>
      </c>
      <c r="C59">
        <v>335.55</v>
      </c>
      <c r="D59">
        <v>237.17</v>
      </c>
      <c r="E59">
        <v>308.85</v>
      </c>
      <c r="F59">
        <v>110.2</v>
      </c>
      <c r="G59">
        <v>220.8</v>
      </c>
      <c r="H59">
        <v>173.0</v>
      </c>
      <c r="I59">
        <v>384.5</v>
      </c>
      <c r="J59">
        <v>314.0</v>
      </c>
      <c r="K59">
        <v>256.4</v>
      </c>
    </row>
    <row r="60" spans="1:11" x14ac:dyDescent="0.2">
      <c r="A60" s="9" t="s">
        <v>72</v>
      </c>
      <c r="B60">
        <v>163.06</v>
      </c>
      <c r="C60">
        <v>184.35</v>
      </c>
      <c r="D60">
        <v>206.15</v>
      </c>
      <c r="E60">
        <v>207.0</v>
      </c>
      <c r="F60">
        <v>396.2</v>
      </c>
      <c r="G60">
        <v>426.6</v>
      </c>
      <c r="H60">
        <v>437.8</v>
      </c>
      <c r="I60">
        <v>408.4</v>
      </c>
      <c r="J60">
        <v>463.2</v>
      </c>
      <c r="K60">
        <v>405.0</v>
      </c>
    </row>
    <row r="61" spans="1:11" s="1" customFormat="1" x14ac:dyDescent="0.2">
      <c r="A61" s="1" t="s">
        <v>26</v>
      </c>
      <c r="B61">
        <v>889.17</v>
      </c>
      <c r="C61">
        <v>1057.48</v>
      </c>
      <c r="D61">
        <v>1176.22</v>
      </c>
      <c r="E61">
        <v>1394.84</v>
      </c>
      <c r="F61">
        <v>1842.7</v>
      </c>
      <c r="G61">
        <v>2347.1</v>
      </c>
      <c r="H61">
        <v>3736.2</v>
      </c>
      <c r="I61">
        <v>4356.1</v>
      </c>
      <c r="J61">
        <v>4646.7</v>
      </c>
      <c r="K61">
        <v>4752.5</v>
      </c>
    </row>
    <row r="62" spans="1:11" x14ac:dyDescent="0.2">
      <c r="A62" s="9" t="s">
        <v>27</v>
      </c>
      <c r="B62">
        <v>301.81</v>
      </c>
      <c r="C62">
        <v>470.56</v>
      </c>
      <c r="D62">
        <v>528.98</v>
      </c>
      <c r="E62">
        <v>572.74</v>
      </c>
      <c r="F62">
        <v>705.6</v>
      </c>
      <c r="G62">
        <v>829.0</v>
      </c>
      <c r="H62">
        <v>1015.3</v>
      </c>
      <c r="I62">
        <v>1214.9</v>
      </c>
      <c r="J62">
        <v>1574.5</v>
      </c>
      <c r="K62">
        <v>2005.9</v>
      </c>
    </row>
    <row r="63" spans="1:11" x14ac:dyDescent="0.2">
      <c r="A63" s="9" t="s">
        <v>28</v>
      </c>
      <c r="B63">
        <v>164.43</v>
      </c>
      <c r="C63">
        <v>78.37</v>
      </c>
      <c r="D63">
        <v>92.94</v>
      </c>
      <c r="E63">
        <v>100.77</v>
      </c>
      <c r="F63">
        <v>211.9</v>
      </c>
      <c r="G63">
        <v>336.2</v>
      </c>
      <c r="H63">
        <v>480.0</v>
      </c>
      <c r="I63">
        <v>637.5</v>
      </c>
      <c r="J63">
        <v>517.8</v>
      </c>
      <c r="K63">
        <v>223.4</v>
      </c>
    </row>
    <row r="64" spans="1:11" x14ac:dyDescent="0.2">
      <c r="A64" s="9" t="s">
        <v>29</v>
      </c>
      <c r="B64">
        <v>74.89</v>
      </c>
      <c r="C64">
        <v>77.57</v>
      </c>
      <c r="D64">
        <v>88.9</v>
      </c>
      <c r="E64">
        <v>131.27</v>
      </c>
      <c r="F64">
        <v>93.8</v>
      </c>
      <c r="G64">
        <v>94.8</v>
      </c>
      <c r="H64">
        <v>149.6</v>
      </c>
      <c r="I64">
        <v>244.4</v>
      </c>
      <c r="J64">
        <v>191.1</v>
      </c>
      <c r="K64">
        <v>337.0</v>
      </c>
    </row>
    <row r="65" spans="1:1" x14ac:dyDescent="0.2">
      <c r="A65" s="9" t="s">
        <v>73</v>
      </c>
      <c r="B65">
        <v>348.04</v>
      </c>
      <c r="C65">
        <v>430.98</v>
      </c>
      <c r="D65">
        <v>465.4</v>
      </c>
      <c r="E65">
        <v>590.06</v>
      </c>
      <c r="F65">
        <v>831.4</v>
      </c>
      <c r="G65">
        <v>1087.1</v>
      </c>
      <c r="H65">
        <v>2091.3</v>
      </c>
      <c r="I65">
        <v>2259.3</v>
      </c>
      <c r="J65">
        <v>2363.3</v>
      </c>
      <c r="K65">
        <v>2186.2</v>
      </c>
    </row>
    <row r="66" spans="1:1" s="1" customFormat="1" x14ac:dyDescent="0.2">
      <c r="A66" s="1" t="s">
        <v>26</v>
      </c>
      <c r="B66">
        <v>889.17</v>
      </c>
      <c r="C66">
        <v>1057.48</v>
      </c>
      <c r="D66">
        <v>1176.22</v>
      </c>
      <c r="E66">
        <v>1394.84</v>
      </c>
      <c r="F66">
        <v>1842.7</v>
      </c>
      <c r="G66">
        <v>2347.1</v>
      </c>
      <c r="H66">
        <v>3736.2</v>
      </c>
      <c r="I66">
        <v>4356.1</v>
      </c>
      <c r="J66">
        <v>4646.7</v>
      </c>
      <c r="K66">
        <v>4752.5</v>
      </c>
    </row>
    <row r="67" spans="1:1" s="9" customFormat="1" x14ac:dyDescent="0.2">
      <c r="A67" s="9" t="s">
        <v>78</v>
      </c>
      <c r="B67">
        <v>93.34</v>
      </c>
      <c r="C67">
        <v>126.46</v>
      </c>
      <c r="D67">
        <v>115.85</v>
      </c>
      <c r="E67">
        <v>188.96</v>
      </c>
      <c r="F67">
        <v>255.8</v>
      </c>
      <c r="G67">
        <v>468.9</v>
      </c>
      <c r="H67">
        <v>606.0</v>
      </c>
      <c r="I67">
        <v>491.6</v>
      </c>
      <c r="J67">
        <v>536.7</v>
      </c>
      <c r="K67">
        <v>399.8</v>
      </c>
    </row>
    <row r="68" spans="1:1" x14ac:dyDescent="0.2">
      <c r="A68" s="9" t="s">
        <v>45</v>
      </c>
      <c r="B68">
        <v>97.28</v>
      </c>
      <c r="C68">
        <v>128.32</v>
      </c>
      <c r="D68">
        <v>161.97</v>
      </c>
      <c r="E68">
        <v>198.35</v>
      </c>
      <c r="F68">
        <v>351.9</v>
      </c>
      <c r="G68">
        <v>336.9</v>
      </c>
      <c r="H68">
        <v>425.8</v>
      </c>
      <c r="I68">
        <v>508.4</v>
      </c>
      <c r="J68">
        <v>524.4</v>
      </c>
      <c r="K68">
        <v>769.2</v>
      </c>
    </row>
    <row r="69" spans="1:1" x14ac:dyDescent="0.2">
      <c r="A69" s="5" t="s">
        <v>87</v>
      </c>
      <c r="B69">
        <v>33.7</v>
      </c>
      <c r="C69">
        <v>7.5</v>
      </c>
      <c r="D69">
        <v>7.7</v>
      </c>
      <c r="E69">
        <v>7.19</v>
      </c>
      <c r="F69">
        <v>40.2</v>
      </c>
      <c r="G69">
        <v>25.1</v>
      </c>
      <c r="H69">
        <v>172.1</v>
      </c>
      <c r="I69">
        <v>262.7</v>
      </c>
      <c r="J69">
        <v>54.1</v>
      </c>
      <c r="K69">
        <v>262.8</v>
      </c>
    </row>
    <row r="70" spans="1:1" x14ac:dyDescent="0.2">
      <c r="A70" s="5" t="s">
        <v>74</v>
      </c>
      <c r="B70">
        <v>31147952.0</v>
      </c>
      <c r="C70">
        <v>31373074.0</v>
      </c>
      <c r="D70">
        <v>33073074.0</v>
      </c>
      <c r="E70">
        <v>33234849.0</v>
      </c>
      <c r="F70">
        <v>174174245.0</v>
      </c>
      <c r="G70">
        <v>174307800.0</v>
      </c>
      <c r="H70">
        <v>184493400.0</v>
      </c>
      <c r="I70">
        <v>182746479.0</v>
      </c>
      <c r="J70">
        <v>182067975.0</v>
      </c>
      <c r="K70">
        <v>182337825.0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68.01</v>
      </c>
      <c r="C82">
        <v>70.02</v>
      </c>
      <c r="D82">
        <v>171.79</v>
      </c>
      <c r="E82">
        <v>124.55</v>
      </c>
      <c r="F82">
        <v>189.9</v>
      </c>
      <c r="G82">
        <v>329.8</v>
      </c>
      <c r="H82">
        <v>476.4</v>
      </c>
      <c r="I82">
        <v>698.8</v>
      </c>
      <c r="J82">
        <v>422.5</v>
      </c>
      <c r="K82">
        <v>183.5</v>
      </c>
    </row>
    <row r="83" spans="1:11" s="9" customFormat="1" x14ac:dyDescent="0.2">
      <c r="A83" s="9" t="s">
        <v>33</v>
      </c>
      <c r="B83">
        <v>-128.57</v>
      </c>
      <c r="C83">
        <v>-123.41</v>
      </c>
      <c r="D83">
        <v>-130.64</v>
      </c>
      <c r="E83">
        <v>-147.95</v>
      </c>
      <c r="F83">
        <v>-248.1</v>
      </c>
      <c r="G83">
        <v>-290.6</v>
      </c>
      <c r="H83">
        <v>-1131.1</v>
      </c>
      <c r="I83">
        <v>-645.2</v>
      </c>
      <c r="J83">
        <v>-165.0</v>
      </c>
      <c r="K83">
        <v>-3.2</v>
      </c>
    </row>
    <row r="84" spans="1:11" s="9" customFormat="1" x14ac:dyDescent="0.2">
      <c r="A84" s="9" t="s">
        <v>34</v>
      </c>
      <c r="B84">
        <v>61.97</v>
      </c>
      <c r="C84">
        <v>29.18</v>
      </c>
      <c r="D84">
        <v>-40.96</v>
      </c>
      <c r="E84">
        <v>22.8</v>
      </c>
      <c r="F84">
        <v>151.4</v>
      </c>
      <c r="G84">
        <v>-45.6</v>
      </c>
      <c r="H84">
        <v>652.0</v>
      </c>
      <c r="I84">
        <v>-52.2</v>
      </c>
      <c r="J84">
        <v>-261.1</v>
      </c>
      <c r="K84">
        <v>-183.1</v>
      </c>
    </row>
    <row r="85" spans="1:11" s="1" customFormat="1" x14ac:dyDescent="0.2">
      <c r="A85" s="9" t="s">
        <v>35</v>
      </c>
      <c r="B85">
        <v>1.41</v>
      </c>
      <c r="C85">
        <v>-24.21</v>
      </c>
      <c r="D85">
        <v>0.19</v>
      </c>
      <c r="E85">
        <v>-0.59</v>
      </c>
      <c r="F85">
        <v>93.2</v>
      </c>
      <c r="G85">
        <v>-6.4</v>
      </c>
      <c r="H85">
        <v>-2.7</v>
      </c>
      <c r="I85">
        <v>1.4</v>
      </c>
      <c r="J85">
        <v>-3.6</v>
      </c>
      <c r="K85">
        <v>-2.8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70.78</v>
      </c>
      <c r="C90">
        <v>85.8</v>
      </c>
      <c r="D90">
        <v>159.71</v>
      </c>
      <c r="E90">
        <v>421.79</v>
      </c>
      <c r="F90">
        <v>412.7</v>
      </c>
      <c r="G90">
        <v>849.2</v>
      </c>
      <c r="H90">
        <v>753.65</v>
      </c>
      <c r="I90">
        <v>573.45</v>
      </c>
      <c r="J90">
        <v>505.55</v>
      </c>
      <c r="K90">
        <v>825.55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15.57</v>
      </c>
      <c r="C93" s="31">
        <v>15.69</v>
      </c>
      <c r="D93" s="31">
        <v>16.54</v>
      </c>
      <c r="E93" s="31">
        <v>16.62</v>
      </c>
      <c r="F93" s="31">
        <v>17.42</v>
      </c>
      <c r="G93" s="31">
        <v>17.43</v>
      </c>
      <c r="H93" s="31">
        <v>18.45</v>
      </c>
      <c r="I93" s="31">
        <v>18.29</v>
      </c>
      <c r="J93" s="31">
        <v>18.21</v>
      </c>
      <c r="K93" s="31">
        <v>18.23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