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<sst xmlns="http://schemas.openxmlformats.org/spreadsheetml/2006/main" count="145" uniqueCount="93">
  <si>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</si>
  <si>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</si>
  <si>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</si>
  <si>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</si>
  <si>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</si>
  <si>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</si>
  <si>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</si>
  <si>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</si>
  <si>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</si>
  <si>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</si>
  <si>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</si>
  <si>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</si>
  <si>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</si>
  <si>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</si>
  <si>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</si>
  <si>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</si>
  <si>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</si>
  <si>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</si>
  <si>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</si>
  <si>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</si>
  <si>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</si>
  <si>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</si>
  <si>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</si>
  <si>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</si>
  <si>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</si>
  <si>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</si>
  <si>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</si>
  <si>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</si>
  <si>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</si>
  <si>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</si>
  <si>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</si>
  <si>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</si>
  <si>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</si>
  <si>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</si>
  <si>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</si>
  <si>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</si>
  <si>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</si>
  <si>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</si>
  <si>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</si>
  <si>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</si>
  <si>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</si>
  <si>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</si>
  <si>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</si>
  <si>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</si>
  <si>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</si>
  <si>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</si>
  <si>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</si>
  <si>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</si>
  <si>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</si>
  <si>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</si>
  <si>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</si>
  <si>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</si>
  <si>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</si>
  <si>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</si>
  <si>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</si>
  <si>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</si>
  <si>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</si>
  <si>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</si>
  <si>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</si>
  <si>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</si>
  <si>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</si>
  <si>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</si>
  <si>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</si>
  <si>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 EDGE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</si>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</sst>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5557.15</v>
      </c>
    </row>
    <row r="9" spans="1:11" x14ac:dyDescent="0.2">
      <c r="A9" s="5" t="s">
        <v>79</v>
      </c>
      <c r="B9">
        <v>71627.01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377.08</v>
      </c>
      <c r="C17">
        <v>437.26</v>
      </c>
      <c r="D17">
        <v>505.87</v>
      </c>
      <c r="E17">
        <v>611.35</v>
      </c>
      <c r="F17">
        <v>717.61</v>
      </c>
      <c r="G17">
        <v>802.11</v>
      </c>
      <c r="H17">
        <v>915.49</v>
      </c>
      <c r="I17">
        <v>1098.26</v>
      </c>
      <c r="J17">
        <v>1272.7</v>
      </c>
      <c r="K17">
        <v>1098.6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2.88</v>
      </c>
      <c r="C20">
        <v>4.24</v>
      </c>
      <c r="D20">
        <v>4.79</v>
      </c>
      <c r="E20">
        <v>5.82</v>
      </c>
      <c r="F20">
        <v>7.12</v>
      </c>
      <c r="G20">
        <v>7.79</v>
      </c>
      <c r="H20">
        <v>7.8</v>
      </c>
      <c r="I20">
        <v>7.95</v>
      </c>
      <c r="J20">
        <v>8.1</v>
      </c>
      <c r="K20">
        <v>3.21</v>
      </c>
    </row>
    <row r="21" spans="1:1" s="9" customFormat="1" x14ac:dyDescent="0.2">
      <c r="A21" s="5" t="s">
        <v>83</v>
      </c>
      <c r="B21">
        <v>12.46</v>
      </c>
      <c r="C21">
        <v>17.49</v>
      </c>
      <c r="D21">
        <v>20.1</v>
      </c>
      <c r="E21">
        <v>25.46</v>
      </c>
      <c r="F21">
        <v>31.47</v>
      </c>
      <c r="G21">
        <v>25.26</v>
      </c>
      <c r="H21">
        <v>22.6</v>
      </c>
      <c r="I21">
        <v>32.27</v>
      </c>
      <c r="J21">
        <v>33.56</v>
      </c>
      <c r="K21">
        <v>33.15</v>
      </c>
    </row>
    <row r="22" spans="1:1" s="9" customFormat="1" x14ac:dyDescent="0.2">
      <c r="A22" s="5" t="s">
        <v>84</v>
      </c>
      <c r="B22">
        <v>137.0</v>
      </c>
      <c r="C22">
        <v>166.19</v>
      </c>
      <c r="D22">
        <v>196.55</v>
      </c>
      <c r="E22">
        <v>251.8</v>
      </c>
      <c r="F22">
        <v>335.44</v>
      </c>
      <c r="G22">
        <v>375.16</v>
      </c>
      <c r="H22">
        <v>393.06</v>
      </c>
      <c r="I22">
        <v>458.64</v>
      </c>
      <c r="J22">
        <v>539.57</v>
      </c>
      <c r="K22">
        <v>548.99</v>
      </c>
    </row>
    <row r="23" spans="1:1" s="9" customFormat="1" x14ac:dyDescent="0.2">
      <c r="A23" s="5" t="s">
        <v>85</v>
      </c>
      <c r="B23">
        <v>74.38</v>
      </c>
      <c r="C23">
        <v>88.37</v>
      </c>
      <c r="D23">
        <v>104.55</v>
      </c>
      <c r="E23">
        <v>126.28</v>
      </c>
      <c r="F23">
        <v>182.71</v>
      </c>
      <c r="G23">
        <v>140.32</v>
      </c>
      <c r="H23">
        <v>167.74</v>
      </c>
      <c r="I23">
        <v>230.31</v>
      </c>
      <c r="J23">
        <v>248.42</v>
      </c>
      <c r="K23">
        <v>209.65</v>
      </c>
    </row>
    <row r="24" spans="1:1" s="9" customFormat="1" x14ac:dyDescent="0.2">
      <c r="A24" s="5" t="s">
        <v>86</v>
      </c>
      <c r="B24">
        <v>13.72</v>
      </c>
      <c r="C24">
        <v>11.15</v>
      </c>
      <c r="D24">
        <v>13.1</v>
      </c>
      <c r="E24">
        <v>19.75</v>
      </c>
      <c r="F24">
        <v>21.93</v>
      </c>
      <c r="G24">
        <v>22.38</v>
      </c>
      <c r="H24">
        <v>22.62</v>
      </c>
      <c r="I24">
        <v>22.65</v>
      </c>
      <c r="J24">
        <v>34.67</v>
      </c>
      <c r="K24">
        <v>21.07</v>
      </c>
    </row>
    <row r="25" spans="1:1" s="9" customFormat="1" x14ac:dyDescent="0.2">
      <c r="A25" s="9" t="s">
        <v>9</v>
      </c>
      <c r="B25">
        <v>46.7</v>
      </c>
      <c r="C25">
        <v>17.2</v>
      </c>
      <c r="D25">
        <v>40.65</v>
      </c>
      <c r="E25">
        <v>105.56</v>
      </c>
      <c r="F25">
        <v>66.9</v>
      </c>
      <c r="G25">
        <v>58.54</v>
      </c>
      <c r="H25">
        <v>5.76</v>
      </c>
      <c r="I25">
        <v>77.74</v>
      </c>
      <c r="J25">
        <v>-35.68</v>
      </c>
      <c r="K25">
        <v>115.55</v>
      </c>
    </row>
    <row r="26" spans="1:1" s="9" customFormat="1" x14ac:dyDescent="0.2">
      <c r="A26" s="9" t="s">
        <v>10</v>
      </c>
      <c r="B26">
        <v>7.66</v>
      </c>
      <c r="C26">
        <v>9.45</v>
      </c>
      <c r="D26">
        <v>17.37</v>
      </c>
      <c r="E26">
        <v>17.32</v>
      </c>
      <c r="F26">
        <v>20.96</v>
      </c>
      <c r="G26">
        <v>24.06</v>
      </c>
      <c r="H26">
        <v>21.55</v>
      </c>
      <c r="I26">
        <v>20.38</v>
      </c>
      <c r="J26">
        <v>41.38</v>
      </c>
      <c r="K26">
        <v>43.64</v>
      </c>
    </row>
    <row r="27" spans="1:1" s="9" customFormat="1" x14ac:dyDescent="0.2">
      <c r="A27" s="9" t="s">
        <v>11</v>
      </c>
      <c r="B27">
        <v>2.01</v>
      </c>
      <c r="C27">
        <v>2.48</v>
      </c>
      <c r="D27">
        <v>2.47</v>
      </c>
      <c r="E27">
        <v>3.01</v>
      </c>
      <c r="F27">
        <v>3.34</v>
      </c>
      <c r="G27">
        <v>3.81</v>
      </c>
      <c r="H27">
        <v>4.45</v>
      </c>
      <c r="I27">
        <v>5.18</v>
      </c>
      <c r="J27">
        <v>12.33</v>
      </c>
      <c r="K27">
        <v>10.73</v>
      </c>
    </row>
    <row r="28" spans="1:1" s="9" customFormat="1" x14ac:dyDescent="0.2">
      <c r="A28" s="9" t="s">
        <v>12</v>
      </c>
      <c r="B28">
        <v>173.67</v>
      </c>
      <c r="C28">
        <v>155.09</v>
      </c>
      <c r="D28">
        <v>187.59</v>
      </c>
      <c r="E28">
        <v>267.47</v>
      </c>
      <c r="F28">
        <v>181.54</v>
      </c>
      <c r="G28">
        <v>261.87</v>
      </c>
      <c r="H28">
        <v>281.43</v>
      </c>
      <c r="I28">
        <v>398.62</v>
      </c>
      <c r="J28">
        <v>318.99</v>
      </c>
      <c r="K28">
        <v>343.71</v>
      </c>
    </row>
    <row r="29" spans="1:1" s="9" customFormat="1" x14ac:dyDescent="0.2">
      <c r="A29" s="9" t="s">
        <v>13</v>
      </c>
      <c r="B29">
        <v>51.05</v>
      </c>
      <c r="C29">
        <v>52.85</v>
      </c>
      <c r="D29">
        <v>59.09</v>
      </c>
      <c r="E29">
        <v>73.61</v>
      </c>
      <c r="F29">
        <v>56.42</v>
      </c>
      <c r="G29">
        <v>57.47</v>
      </c>
      <c r="H29">
        <v>99.07</v>
      </c>
      <c r="I29">
        <v>116.92</v>
      </c>
      <c r="J29">
        <v>113.32</v>
      </c>
      <c r="K29">
        <v>72.77</v>
      </c>
    </row>
    <row r="30" spans="1:1" s="9" customFormat="1" x14ac:dyDescent="0.2">
      <c r="A30" s="9" t="s">
        <v>14</v>
      </c>
      <c r="B30">
        <v>122.62</v>
      </c>
      <c r="C30">
        <v>102.25</v>
      </c>
      <c r="D30">
        <v>128.49</v>
      </c>
      <c r="E30">
        <v>193.86</v>
      </c>
      <c r="F30">
        <v>125.12</v>
      </c>
      <c r="G30">
        <v>204.4</v>
      </c>
      <c r="H30">
        <v>182.37</v>
      </c>
      <c r="I30">
        <v>281.7</v>
      </c>
      <c r="J30">
        <v>205.67</v>
      </c>
      <c r="K30">
        <v>270.94</v>
      </c>
    </row>
    <row r="31" spans="1:1" s="9" customFormat="1" x14ac:dyDescent="0.2">
      <c r="A31" s="9" t="s">
        <v>70</v>
      </c>
      <c r="B31">
        <v>5.46</v>
      </c>
      <c r="C31">
        <v>10.92</v>
      </c>
      <c r="D31">
        <v>27.3</v>
      </c>
      <c r="E31">
        <v>36.07</v>
      </c>
      <c r="F31">
        <v>36.22</v>
      </c>
      <c r="G31">
        <v>54.49</v>
      </c>
      <c r="H31">
        <v>66.87</v>
      </c>
      <c r="I31">
        <v>73.21</v>
      </c>
      <c r="J31">
        <v>73.36</v>
      </c>
      <c r="K31">
        <v>102.82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312.77</v>
      </c>
      <c r="C42">
        <v>316.61</v>
      </c>
      <c r="D42">
        <v>320.5</v>
      </c>
      <c r="E42">
        <v>322.82</v>
      </c>
      <c r="F42">
        <v>280.14</v>
      </c>
      <c r="G42">
        <v>256.12</v>
      </c>
      <c r="H42">
        <v>272.3</v>
      </c>
      <c r="I42">
        <v>290.04</v>
      </c>
      <c r="J42">
        <v>319.72</v>
      </c>
      <c r="K42">
        <v>351.68</v>
      </c>
    </row>
    <row r="43" spans="1:11" s="9" customFormat="1" x14ac:dyDescent="0.2">
      <c r="A43" s="9" t="s">
        <v>7</v>
      </c>
      <c r="B43">
        <v>211.79</v>
      </c>
      <c r="C43">
        <v>217.3</v>
      </c>
      <c r="D43">
        <v>214.58</v>
      </c>
      <c r="E43">
        <v>226.29</v>
      </c>
      <c r="F43">
        <v>175.58</v>
      </c>
      <c r="G43">
        <v>204.56</v>
      </c>
      <c r="H43">
        <v>204.12</v>
      </c>
      <c r="I43">
        <v>236.84</v>
      </c>
      <c r="J43">
        <v>220.03</v>
      </c>
      <c r="K43">
        <v>245.37</v>
      </c>
    </row>
    <row r="44" spans="1:11" s="9" customFormat="1" x14ac:dyDescent="0.2">
      <c r="A44" s="9" t="s">
        <v>9</v>
      </c>
      <c r="B44">
        <v>16.37</v>
      </c>
      <c r="C44">
        <v>-51.72</v>
      </c>
      <c r="D44">
        <v>17.39</v>
      </c>
      <c r="E44">
        <v>-17.73</v>
      </c>
      <c r="F44">
        <v>20.27</v>
      </c>
      <c r="G44">
        <v>26.3</v>
      </c>
      <c r="H44">
        <v>31.58</v>
      </c>
      <c r="I44">
        <v>37.4</v>
      </c>
      <c r="J44">
        <v>40.96</v>
      </c>
      <c r="K44">
        <v>9337.83</v>
      </c>
    </row>
    <row r="45" spans="1:11" s="9" customFormat="1" x14ac:dyDescent="0.2">
      <c r="A45" s="9" t="s">
        <v>10</v>
      </c>
      <c r="B45">
        <v>9.89</v>
      </c>
      <c r="C45">
        <v>10.06</v>
      </c>
      <c r="D45">
        <v>10.44</v>
      </c>
      <c r="E45">
        <v>10.99</v>
      </c>
      <c r="F45">
        <v>11.13</v>
      </c>
      <c r="G45">
        <v>11.0</v>
      </c>
      <c r="H45">
        <v>10.94</v>
      </c>
      <c r="I45">
        <v>10.57</v>
      </c>
      <c r="J45">
        <v>10.32</v>
      </c>
      <c r="K45">
        <v>9.92</v>
      </c>
    </row>
    <row r="46" spans="1:11" s="9" customFormat="1" x14ac:dyDescent="0.2">
      <c r="A46" s="9" t="s">
        <v>11</v>
      </c>
      <c r="B46">
        <v>1.76</v>
      </c>
      <c r="C46">
        <v>1.71</v>
      </c>
      <c r="D46">
        <v>1.63</v>
      </c>
      <c r="E46">
        <v>1.59</v>
      </c>
      <c r="F46">
        <v>1.53</v>
      </c>
      <c r="G46">
        <v>1.46</v>
      </c>
      <c r="H46">
        <v>1.37</v>
      </c>
      <c r="I46">
        <v>1.34</v>
      </c>
      <c r="J46">
        <v>1.31</v>
      </c>
      <c r="K46">
        <v>1.22</v>
      </c>
    </row>
    <row r="47" spans="1:11" s="9" customFormat="1" x14ac:dyDescent="0.2">
      <c r="A47" s="9" t="s">
        <v>12</v>
      </c>
      <c r="B47">
        <v>105.7</v>
      </c>
      <c r="C47">
        <v>35.82</v>
      </c>
      <c r="D47">
        <v>111.24</v>
      </c>
      <c r="E47">
        <v>66.22</v>
      </c>
      <c r="F47">
        <v>112.17</v>
      </c>
      <c r="G47">
        <v>65.4</v>
      </c>
      <c r="H47">
        <v>87.45</v>
      </c>
      <c r="I47">
        <v>78.69</v>
      </c>
      <c r="J47">
        <v>129.02</v>
      </c>
      <c r="K47">
        <v>9433.0</v>
      </c>
    </row>
    <row r="48" spans="1:11" s="9" customFormat="1" x14ac:dyDescent="0.2">
      <c r="A48" s="9" t="s">
        <v>13</v>
      </c>
      <c r="B48">
        <v>38.96</v>
      </c>
      <c r="C48">
        <v>26.57</v>
      </c>
      <c r="D48">
        <v>23.2</v>
      </c>
      <c r="E48">
        <v>24.6</v>
      </c>
      <c r="F48">
        <v>28.95</v>
      </c>
      <c r="G48">
        <v>14.25</v>
      </c>
      <c r="H48">
        <v>17.58</v>
      </c>
      <c r="I48">
        <v>12.0</v>
      </c>
      <c r="J48">
        <v>28.06</v>
      </c>
      <c r="K48">
        <v>1077.28</v>
      </c>
    </row>
    <row r="49" spans="1:11" s="9" customFormat="1" x14ac:dyDescent="0.2">
      <c r="A49" s="9" t="s">
        <v>14</v>
      </c>
      <c r="B49">
        <v>66.74</v>
      </c>
      <c r="C49">
        <v>9.26</v>
      </c>
      <c r="D49">
        <v>88.04</v>
      </c>
      <c r="E49">
        <v>41.62</v>
      </c>
      <c r="F49">
        <v>83.22</v>
      </c>
      <c r="G49">
        <v>51.15</v>
      </c>
      <c r="H49">
        <v>69.87</v>
      </c>
      <c r="I49">
        <v>66.69</v>
      </c>
      <c r="J49">
        <v>100.96</v>
      </c>
      <c r="K49">
        <v>8355.72</v>
      </c>
    </row>
    <row r="50" spans="1:11" x14ac:dyDescent="0.2">
      <c r="A50" s="9" t="s">
        <v>8</v>
      </c>
      <c r="B50">
        <v>100.98</v>
      </c>
      <c r="C50">
        <v>99.31</v>
      </c>
      <c r="D50">
        <v>105.92</v>
      </c>
      <c r="E50">
        <v>96.53</v>
      </c>
      <c r="F50">
        <v>104.56</v>
      </c>
      <c r="G50">
        <v>51.56</v>
      </c>
      <c r="H50">
        <v>68.18</v>
      </c>
      <c r="I50">
        <v>53.2</v>
      </c>
      <c r="J50">
        <v>99.69</v>
      </c>
      <c r="K50">
        <v>106.31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54.59</v>
      </c>
      <c r="C57">
        <v>109.18</v>
      </c>
      <c r="D57">
        <v>109.18</v>
      </c>
      <c r="E57">
        <v>120.22</v>
      </c>
      <c r="F57">
        <v>120.72</v>
      </c>
      <c r="G57">
        <v>121.08</v>
      </c>
      <c r="H57">
        <v>121.59</v>
      </c>
      <c r="I57">
        <v>122.01</v>
      </c>
      <c r="J57">
        <v>122.27</v>
      </c>
      <c r="K57">
        <v>128.52</v>
      </c>
    </row>
    <row r="58" spans="1:11" x14ac:dyDescent="0.2">
      <c r="A58" s="9" t="s">
        <v>25</v>
      </c>
      <c r="B58">
        <v>519.82</v>
      </c>
      <c r="C58">
        <v>556.25</v>
      </c>
      <c r="D58">
        <v>652.98</v>
      </c>
      <c r="E58">
        <v>1542.19</v>
      </c>
      <c r="F58">
        <v>1674.24</v>
      </c>
      <c r="G58">
        <v>1862.03</v>
      </c>
      <c r="H58">
        <v>1985.86</v>
      </c>
      <c r="I58">
        <v>2201.9</v>
      </c>
      <c r="J58">
        <v>2309.39</v>
      </c>
      <c r="K58">
        <v>4435.67</v>
      </c>
    </row>
    <row r="59" spans="1:11" x14ac:dyDescent="0.2">
      <c r="A59" s="9" t="s">
        <v>71</v>
      </c>
      <c r="B59">
        <v>0.66</v>
      </c>
      <c r="C59">
        <v>0.95</v>
      </c>
      <c r="D59">
        <v>1.02</v>
      </c>
      <c r="E59">
        <v>0.7</v>
      </c>
      <c r="F59">
        <v>0.81</v>
      </c>
      <c r="G59">
        <v>0.8</v>
      </c>
      <c r="H59">
        <v>0.75</v>
      </c>
      <c r="I59">
        <v>0.83</v>
      </c>
      <c r="J59">
        <v>75.71</v>
      </c>
      <c r="K59">
        <v>64.33</v>
      </c>
    </row>
    <row r="60" spans="1:11" x14ac:dyDescent="0.2">
      <c r="A60" s="9" t="s">
        <v>72</v>
      </c>
      <c r="B60">
        <v>172.38</v>
      </c>
      <c r="C60">
        <v>184.24</v>
      </c>
      <c r="D60">
        <v>218.36</v>
      </c>
      <c r="E60">
        <v>278.94</v>
      </c>
      <c r="F60">
        <v>364.63</v>
      </c>
      <c r="G60">
        <v>432.27</v>
      </c>
      <c r="H60">
        <v>519.59</v>
      </c>
      <c r="I60">
        <v>616.25</v>
      </c>
      <c r="J60">
        <v>603.64</v>
      </c>
      <c r="K60">
        <v>677.37</v>
      </c>
    </row>
    <row r="61" spans="1:11" s="1" customFormat="1" x14ac:dyDescent="0.2">
      <c r="A61" s="1" t="s">
        <v>26</v>
      </c>
      <c r="B61">
        <v>747.45</v>
      </c>
      <c r="C61">
        <v>850.62</v>
      </c>
      <c r="D61">
        <v>981.54</v>
      </c>
      <c r="E61">
        <v>1942.05</v>
      </c>
      <c r="F61">
        <v>2160.4</v>
      </c>
      <c r="G61">
        <v>2416.18</v>
      </c>
      <c r="H61">
        <v>2627.79</v>
      </c>
      <c r="I61">
        <v>2940.99</v>
      </c>
      <c r="J61">
        <v>3111.01</v>
      </c>
      <c r="K61">
        <v>5305.89</v>
      </c>
    </row>
    <row r="62" spans="1:11" x14ac:dyDescent="0.2">
      <c r="A62" s="9" t="s">
        <v>27</v>
      </c>
      <c r="B62">
        <v>53.11</v>
      </c>
      <c r="C62">
        <v>90.76</v>
      </c>
      <c r="D62">
        <v>85.4</v>
      </c>
      <c r="E62">
        <v>84.0</v>
      </c>
      <c r="F62">
        <v>74.52</v>
      </c>
      <c r="G62">
        <v>59.89</v>
      </c>
      <c r="H62">
        <v>52.92</v>
      </c>
      <c r="I62">
        <v>54.88</v>
      </c>
      <c r="J62">
        <v>132.47</v>
      </c>
      <c r="K62">
        <v>107.15</v>
      </c>
    </row>
    <row r="63" spans="1:11" x14ac:dyDescent="0.2">
      <c r="A63" s="9" t="s">
        <v>28</v>
      </c>
      <c r="B63">
        <v>9.44</v>
      </c>
      <c r="C63">
        <v>9.82</v>
      </c>
      <c r="D63">
        <v>9.75</v>
      </c>
      <c r="E63">
        <v>9.49</v>
      </c>
      <c r="F63">
        <v>0.34</v>
      </c>
      <c r="G63">
        <v>0.34</v>
      </c>
      <c r="I63">
        <v>2.0</v>
      </c>
    </row>
    <row r="64" spans="1:11" x14ac:dyDescent="0.2">
      <c r="A64" s="9" t="s">
        <v>29</v>
      </c>
      <c r="B64">
        <v>381.39</v>
      </c>
      <c r="C64">
        <v>424.7</v>
      </c>
      <c r="D64">
        <v>615.19</v>
      </c>
      <c r="E64">
        <v>1438.29</v>
      </c>
      <c r="F64">
        <v>681.64</v>
      </c>
      <c r="G64">
        <v>957.07</v>
      </c>
      <c r="H64">
        <v>1971.88</v>
      </c>
      <c r="I64">
        <v>1373.26</v>
      </c>
      <c r="J64">
        <v>1722.62</v>
      </c>
      <c r="K64">
        <v>1500.04</v>
      </c>
    </row>
    <row r="65" spans="1:1" x14ac:dyDescent="0.2">
      <c r="A65" s="9" t="s">
        <v>73</v>
      </c>
      <c r="B65">
        <v>303.51</v>
      </c>
      <c r="C65">
        <v>325.34</v>
      </c>
      <c r="D65">
        <v>271.2</v>
      </c>
      <c r="E65">
        <v>410.27</v>
      </c>
      <c r="F65">
        <v>1403.9</v>
      </c>
      <c r="G65">
        <v>1398.88</v>
      </c>
      <c r="H65">
        <v>602.99</v>
      </c>
      <c r="I65">
        <v>1510.85</v>
      </c>
      <c r="J65">
        <v>1255.92</v>
      </c>
      <c r="K65">
        <v>3698.7</v>
      </c>
    </row>
    <row r="66" spans="1:1" s="1" customFormat="1" x14ac:dyDescent="0.2">
      <c r="A66" s="1" t="s">
        <v>26</v>
      </c>
      <c r="B66">
        <v>747.45</v>
      </c>
      <c r="C66">
        <v>850.62</v>
      </c>
      <c r="D66">
        <v>981.54</v>
      </c>
      <c r="E66">
        <v>1942.05</v>
      </c>
      <c r="F66">
        <v>2160.4</v>
      </c>
      <c r="G66">
        <v>2416.18</v>
      </c>
      <c r="H66">
        <v>2627.79</v>
      </c>
      <c r="I66">
        <v>2940.99</v>
      </c>
      <c r="J66">
        <v>3111.01</v>
      </c>
      <c r="K66">
        <v>5305.89</v>
      </c>
    </row>
    <row r="67" spans="1:1" s="9" customFormat="1" x14ac:dyDescent="0.2">
      <c r="A67" s="9" t="s">
        <v>78</v>
      </c>
      <c r="B67">
        <v>3.59</v>
      </c>
      <c r="C67">
        <v>4.46</v>
      </c>
      <c r="D67">
        <v>5.03</v>
      </c>
      <c r="E67">
        <v>9.77</v>
      </c>
      <c r="F67">
        <v>12.14</v>
      </c>
      <c r="G67">
        <v>7.53</v>
      </c>
      <c r="H67">
        <v>4.4</v>
      </c>
      <c r="I67">
        <v>6.01</v>
      </c>
      <c r="J67">
        <v>7.01</v>
      </c>
      <c r="K67">
        <v>5.39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204.31</v>
      </c>
      <c r="C69">
        <v>270.99</v>
      </c>
      <c r="D69">
        <v>231.12</v>
      </c>
      <c r="E69">
        <v>300.75</v>
      </c>
      <c r="F69">
        <v>149.28</v>
      </c>
      <c r="G69">
        <v>290.81</v>
      </c>
      <c r="H69">
        <v>145.82</v>
      </c>
      <c r="I69">
        <v>105.25</v>
      </c>
      <c r="J69">
        <v>427.49</v>
      </c>
      <c r="K69">
        <v>635.15</v>
      </c>
    </row>
    <row r="70" spans="1:1" x14ac:dyDescent="0.2">
      <c r="A70" s="5" t="s">
        <v>74</v>
      </c>
      <c r="B70">
        <v>54590512.0</v>
      </c>
      <c r="C70">
        <v>109181024.0</v>
      </c>
      <c r="D70">
        <v>109180000.0</v>
      </c>
      <c r="E70">
        <v>120216159.0</v>
      </c>
      <c r="F70">
        <v>120704558.0</v>
      </c>
      <c r="G70">
        <v>121081579.0</v>
      </c>
      <c r="H70">
        <v>121589095.0</v>
      </c>
      <c r="I70">
        <v>122007940.0</v>
      </c>
      <c r="J70">
        <v>122270000.0</v>
      </c>
      <c r="K70">
        <v>128523377.0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125.89</v>
      </c>
      <c r="C82">
        <v>100.29</v>
      </c>
      <c r="D82">
        <v>135.61</v>
      </c>
      <c r="E82">
        <v>138.99</v>
      </c>
      <c r="F82">
        <v>110.23</v>
      </c>
      <c r="G82">
        <v>228.33</v>
      </c>
      <c r="H82">
        <v>306.71</v>
      </c>
      <c r="I82">
        <v>295.65</v>
      </c>
      <c r="J82">
        <v>302.15</v>
      </c>
      <c r="K82">
        <v>284.78</v>
      </c>
    </row>
    <row r="83" spans="1:11" s="9" customFormat="1" x14ac:dyDescent="0.2">
      <c r="A83" s="9" t="s">
        <v>33</v>
      </c>
      <c r="B83">
        <v>-102.68</v>
      </c>
      <c r="C83">
        <v>-102.36</v>
      </c>
      <c r="D83">
        <v>-100.3</v>
      </c>
      <c r="E83">
        <v>-842.98</v>
      </c>
      <c r="F83">
        <v>-34.92</v>
      </c>
      <c r="G83">
        <v>-183.93</v>
      </c>
      <c r="H83">
        <v>-204.25</v>
      </c>
      <c r="I83">
        <v>-223.27</v>
      </c>
      <c r="J83">
        <v>197.0</v>
      </c>
      <c r="K83">
        <v>-1882.92</v>
      </c>
    </row>
    <row r="84" spans="1:11" s="9" customFormat="1" x14ac:dyDescent="0.2">
      <c r="A84" s="9" t="s">
        <v>34</v>
      </c>
      <c r="B84">
        <v>-4.85</v>
      </c>
      <c r="C84">
        <v>-12.49</v>
      </c>
      <c r="D84">
        <v>-25.49</v>
      </c>
      <c r="E84">
        <v>715.59</v>
      </c>
      <c r="F84">
        <v>-66.17</v>
      </c>
      <c r="G84">
        <v>-41.87</v>
      </c>
      <c r="H84">
        <v>-75.73</v>
      </c>
      <c r="I84">
        <v>-78.1</v>
      </c>
      <c r="J84">
        <v>-142.0</v>
      </c>
      <c r="K84">
        <v>1805.87</v>
      </c>
    </row>
    <row r="85" spans="1:11" s="1" customFormat="1" x14ac:dyDescent="0.2">
      <c r="A85" s="9" t="s">
        <v>35</v>
      </c>
      <c r="B85">
        <v>18.36</v>
      </c>
      <c r="C85">
        <v>-14.56</v>
      </c>
      <c r="D85">
        <v>9.82</v>
      </c>
      <c r="E85">
        <v>11.6</v>
      </c>
      <c r="F85">
        <v>9.14</v>
      </c>
      <c r="G85">
        <v>2.53</v>
      </c>
      <c r="H85">
        <v>26.73</v>
      </c>
      <c r="I85">
        <v>-5.73</v>
      </c>
      <c r="J85">
        <v>357.15</v>
      </c>
      <c r="K85">
        <v>207.73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364.5</v>
      </c>
      <c r="C90">
        <v>359.4</v>
      </c>
      <c r="D90">
        <v>619.6</v>
      </c>
      <c r="E90">
        <v>839.9</v>
      </c>
      <c r="F90">
        <v>766.9</v>
      </c>
      <c r="G90">
        <v>801.2</v>
      </c>
      <c r="H90">
        <v>1175.4</v>
      </c>
      <c r="I90">
        <v>1842.55</v>
      </c>
      <c r="J90">
        <v>2035.05</v>
      </c>
      <c r="K90">
        <v>4280.55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10.92</v>
      </c>
      <c r="C93" s="31">
        <v>10.92</v>
      </c>
      <c r="D93" s="31">
        <v>10.92</v>
      </c>
      <c r="E93" s="31">
        <v>12.02</v>
      </c>
      <c r="F93" s="31">
        <v>12.09</v>
      </c>
      <c r="G93" s="31">
        <v>12.12</v>
      </c>
      <c r="H93" s="31">
        <v>12.18</v>
      </c>
      <c r="I93" s="31">
        <v>12.21</v>
      </c>
      <c r="J93" s="31">
        <v>12.25</v>
      </c>
      <c r="K93" s="31">
        <v>12.88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