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<sst xmlns="http://schemas.openxmlformats.org/spreadsheetml/2006/main" count="145" uniqueCount="93">
  <si>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</si>
  <si>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</si>
  <si>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</si>
  <si>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</si>
  <si>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</si>
  <si>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</si>
  <si>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</si>
  <si>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</si>
  <si>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</si>
  <si>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</si>
  <si>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</si>
  <si>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</si>
  <si>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</si>
  <si>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</si>
  <si>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</si>
  <si>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</si>
  <si>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</si>
  <si>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</si>
  <si>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</si>
  <si>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</si>
  <si>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</si>
  <si>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</si>
  <si>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</si>
  <si>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</si>
  <si>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</si>
  <si>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</si>
  <si>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</si>
  <si>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</si>
  <si>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</si>
  <si>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</si>
  <si>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</si>
  <si>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</si>
  <si>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</si>
  <si>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</si>
  <si>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</si>
  <si>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</si>
  <si>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</si>
  <si>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</si>
  <si>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</si>
  <si>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</si>
  <si>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</si>
  <si>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</si>
  <si>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</si>
  <si>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</si>
  <si>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</si>
  <si>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</si>
  <si>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</si>
  <si>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</si>
  <si>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</si>
  <si>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</si>
  <si>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</si>
  <si>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</si>
  <si>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</si>
  <si>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</si>
  <si>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</si>
  <si>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</si>
  <si>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</si>
  <si>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</si>
  <si>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</si>
  <si>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</si>
  <si>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</si>
  <si>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</si>
  <si>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</si>
  <si>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NAVIN FLUORINE INTERNATIONAL LIMITED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</si>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</sst>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4053.35</v>
      </c>
    </row>
    <row r="9" spans="1:11" x14ac:dyDescent="0.2">
      <c r="A9" s="5" t="s">
        <v>79</v>
      </c>
      <c r="B9">
        <v>20074.80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703.86</v>
      </c>
      <c r="C17">
        <v>524.69</v>
      </c>
      <c r="D17">
        <v>449.14</v>
      </c>
      <c r="E17">
        <v>546.12</v>
      </c>
      <c r="F17">
        <v>636.24</v>
      </c>
      <c r="G17">
        <v>695.08</v>
      </c>
      <c r="H17">
        <v>875.73</v>
      </c>
      <c r="I17">
        <v>955.13</v>
      </c>
      <c r="J17">
        <v>1022.27</v>
      </c>
      <c r="K17">
        <v>1133.11</v>
      </c>
    </row>
    <row r="18" spans="1:1" s="9" customFormat="1" x14ac:dyDescent="0.2">
      <c r="A18" s="5" t="s">
        <v>80</v>
      </c>
      <c r="B18">
        <v>257.53</v>
      </c>
      <c r="C18">
        <v>254.09</v>
      </c>
      <c r="D18">
        <v>213.02</v>
      </c>
      <c r="E18">
        <v>271.0</v>
      </c>
      <c r="F18">
        <v>291.0</v>
      </c>
      <c r="G18">
        <v>313.63</v>
      </c>
      <c r="H18">
        <v>353.75</v>
      </c>
      <c r="I18">
        <v>424.34</v>
      </c>
      <c r="J18">
        <v>457.64</v>
      </c>
      <c r="K18">
        <v>493.44</v>
      </c>
    </row>
    <row r="19" spans="1:1" s="9" customFormat="1" x14ac:dyDescent="0.2">
      <c r="A19" s="5" t="s">
        <v>81</v>
      </c>
      <c r="B19">
        <v>10.74</v>
      </c>
      <c r="C19">
        <v>0.15</v>
      </c>
      <c r="D19">
        <v>0.68</v>
      </c>
      <c r="E19">
        <v>-1.18</v>
      </c>
      <c r="F19">
        <v>-1.02</v>
      </c>
      <c r="G19">
        <v>28.05</v>
      </c>
      <c r="H19">
        <v>-6.44</v>
      </c>
      <c r="I19">
        <v>-1.1</v>
      </c>
      <c r="J19">
        <v>22.67</v>
      </c>
      <c r="K19">
        <v>9.13</v>
      </c>
    </row>
    <row r="20" spans="1:1" s="9" customFormat="1" x14ac:dyDescent="0.2">
      <c r="A20" s="5" t="s">
        <v>82</v>
      </c>
      <c r="B20">
        <v>33.88</v>
      </c>
      <c r="C20">
        <v>38.92</v>
      </c>
      <c r="D20">
        <v>34.61</v>
      </c>
      <c r="E20">
        <v>42.22</v>
      </c>
      <c r="F20">
        <v>41.46</v>
      </c>
      <c r="G20">
        <v>44.98</v>
      </c>
      <c r="H20">
        <v>52.4</v>
      </c>
      <c r="I20">
        <v>56.66</v>
      </c>
      <c r="J20">
        <v>51.42</v>
      </c>
      <c r="K20">
        <v>53.89</v>
      </c>
    </row>
    <row r="21" spans="1:1" s="9" customFormat="1" x14ac:dyDescent="0.2">
      <c r="A21" s="5" t="s">
        <v>83</v>
      </c>
      <c r="B21">
        <v>39.68</v>
      </c>
      <c r="C21">
        <v>39.76</v>
      </c>
      <c r="D21">
        <v>42.35</v>
      </c>
      <c r="E21">
        <v>68.21</v>
      </c>
      <c r="F21">
        <v>74.14</v>
      </c>
      <c r="G21">
        <v>89.09</v>
      </c>
      <c r="H21">
        <v>99.62</v>
      </c>
      <c r="I21">
        <v>98.88</v>
      </c>
      <c r="J21">
        <v>102.06</v>
      </c>
      <c r="K21">
        <v>104.63</v>
      </c>
    </row>
    <row r="22" spans="1:1" s="9" customFormat="1" x14ac:dyDescent="0.2">
      <c r="A22" s="5" t="s">
        <v>84</v>
      </c>
      <c r="B22">
        <v>40.88</v>
      </c>
      <c r="C22">
        <v>44.16</v>
      </c>
      <c r="D22">
        <v>48.27</v>
      </c>
      <c r="E22">
        <v>60.91</v>
      </c>
      <c r="F22">
        <v>65.58</v>
      </c>
      <c r="G22">
        <v>77.01</v>
      </c>
      <c r="H22">
        <v>91.18</v>
      </c>
      <c r="I22">
        <v>97.32</v>
      </c>
      <c r="J22">
        <v>116.87</v>
      </c>
      <c r="K22">
        <v>125.21</v>
      </c>
    </row>
    <row r="23" spans="1:1" s="9" customFormat="1" x14ac:dyDescent="0.2">
      <c r="A23" s="5" t="s">
        <v>85</v>
      </c>
      <c r="B23">
        <v>54.36</v>
      </c>
      <c r="C23">
        <v>34.88</v>
      </c>
      <c r="D23">
        <v>33.45</v>
      </c>
      <c r="E23">
        <v>20.12</v>
      </c>
      <c r="F23">
        <v>22.75</v>
      </c>
      <c r="G23">
        <v>22.92</v>
      </c>
      <c r="H23">
        <v>23.7</v>
      </c>
      <c r="I23">
        <v>21.95</v>
      </c>
      <c r="J23">
        <v>20.34</v>
      </c>
      <c r="K23">
        <v>19.53</v>
      </c>
    </row>
    <row r="24" spans="1:1" s="9" customFormat="1" x14ac:dyDescent="0.2">
      <c r="A24" s="5" t="s">
        <v>86</v>
      </c>
      <c r="B24">
        <v>30.53</v>
      </c>
      <c r="C24">
        <v>32.03</v>
      </c>
      <c r="D24">
        <v>17.11</v>
      </c>
      <c r="E24">
        <v>19.06</v>
      </c>
      <c r="F24">
        <v>23.04</v>
      </c>
      <c r="G24">
        <v>25.0</v>
      </c>
      <c r="H24">
        <v>32.4</v>
      </c>
      <c r="I24">
        <v>36.2</v>
      </c>
      <c r="J24">
        <v>31.56</v>
      </c>
      <c r="K24">
        <v>34.57</v>
      </c>
    </row>
    <row r="25" spans="1:1" s="9" customFormat="1" x14ac:dyDescent="0.2">
      <c r="A25" s="9" t="s">
        <v>9</v>
      </c>
      <c r="B25">
        <v>82.97</v>
      </c>
      <c r="C25">
        <v>13.29</v>
      </c>
      <c r="D25">
        <v>29.07</v>
      </c>
      <c r="E25">
        <v>26.54</v>
      </c>
      <c r="F25">
        <v>23.58</v>
      </c>
      <c r="G25">
        <v>55.11</v>
      </c>
      <c r="H25">
        <v>85.08</v>
      </c>
      <c r="I25">
        <v>34.19</v>
      </c>
      <c r="J25">
        <v>27.0</v>
      </c>
      <c r="K25">
        <v>140.62</v>
      </c>
    </row>
    <row r="26" spans="1:1" s="9" customFormat="1" x14ac:dyDescent="0.2">
      <c r="A26" s="9" t="s">
        <v>10</v>
      </c>
      <c r="B26">
        <v>17.73</v>
      </c>
      <c r="C26">
        <v>19.61</v>
      </c>
      <c r="D26">
        <v>20.55</v>
      </c>
      <c r="E26">
        <v>18.64</v>
      </c>
      <c r="F26">
        <v>20.92</v>
      </c>
      <c r="G26">
        <v>28.35</v>
      </c>
      <c r="H26">
        <v>38.17</v>
      </c>
      <c r="I26">
        <v>25.88</v>
      </c>
      <c r="J26">
        <v>33.74</v>
      </c>
      <c r="K26">
        <v>40.67</v>
      </c>
    </row>
    <row r="27" spans="1:1" s="9" customFormat="1" x14ac:dyDescent="0.2">
      <c r="A27" s="9" t="s">
        <v>11</v>
      </c>
      <c r="B27">
        <v>3.54</v>
      </c>
      <c r="C27">
        <v>6.1</v>
      </c>
      <c r="D27">
        <v>5.4</v>
      </c>
      <c r="E27">
        <v>3.24</v>
      </c>
      <c r="F27">
        <v>3.2</v>
      </c>
      <c r="G27">
        <v>0.5</v>
      </c>
      <c r="H27">
        <v>0.66</v>
      </c>
      <c r="I27">
        <v>0.47</v>
      </c>
      <c r="J27">
        <v>1.6</v>
      </c>
      <c r="K27">
        <v>1.42</v>
      </c>
    </row>
    <row r="28" spans="1:1" s="9" customFormat="1" x14ac:dyDescent="0.2">
      <c r="A28" s="9" t="s">
        <v>12</v>
      </c>
      <c r="B28">
        <v>319.44</v>
      </c>
      <c r="C28">
        <v>68.58</v>
      </c>
      <c r="D28">
        <v>64.13</v>
      </c>
      <c r="E28">
        <v>68.08</v>
      </c>
      <c r="F28">
        <v>116.71</v>
      </c>
      <c r="G28">
        <v>176.76</v>
      </c>
      <c r="H28">
        <v>262.49</v>
      </c>
      <c r="I28">
        <v>226.52</v>
      </c>
      <c r="J28">
        <v>256.71</v>
      </c>
      <c r="K28">
        <v>409.5</v>
      </c>
    </row>
    <row r="29" spans="1:1" s="9" customFormat="1" x14ac:dyDescent="0.2">
      <c r="A29" s="9" t="s">
        <v>13</v>
      </c>
      <c r="B29">
        <v>88.2</v>
      </c>
      <c r="C29">
        <v>25.42</v>
      </c>
      <c r="D29">
        <v>13.46</v>
      </c>
      <c r="E29">
        <v>18.7</v>
      </c>
      <c r="F29">
        <v>30.25</v>
      </c>
      <c r="G29">
        <v>44.11</v>
      </c>
      <c r="H29">
        <v>83.52</v>
      </c>
      <c r="I29">
        <v>78.05</v>
      </c>
      <c r="J29">
        <v>-143.11</v>
      </c>
      <c r="K29">
        <v>110.3</v>
      </c>
    </row>
    <row r="30" spans="1:1" s="9" customFormat="1" x14ac:dyDescent="0.2">
      <c r="A30" s="9" t="s">
        <v>14</v>
      </c>
      <c r="B30">
        <v>231.24</v>
      </c>
      <c r="C30">
        <v>43.16</v>
      </c>
      <c r="D30">
        <v>50.66</v>
      </c>
      <c r="E30">
        <v>49.38</v>
      </c>
      <c r="F30">
        <v>86.47</v>
      </c>
      <c r="G30">
        <v>132.65</v>
      </c>
      <c r="H30">
        <v>178.96</v>
      </c>
      <c r="I30">
        <v>148.48</v>
      </c>
      <c r="J30">
        <v>399.82</v>
      </c>
      <c r="K30">
        <v>299.21</v>
      </c>
    </row>
    <row r="31" spans="1:1" s="9" customFormat="1" x14ac:dyDescent="0.2">
      <c r="A31" s="9" t="s">
        <v>70</v>
      </c>
      <c r="B31">
        <v>73.2</v>
      </c>
      <c r="C31">
        <v>14.64</v>
      </c>
      <c r="D31">
        <v>15.62</v>
      </c>
      <c r="E31">
        <v>15.63</v>
      </c>
      <c r="F31">
        <v>20.56</v>
      </c>
      <c r="G31">
        <v>30.84</v>
      </c>
      <c r="H31">
        <v>49.35</v>
      </c>
      <c r="I31">
        <v>38.57</v>
      </c>
      <c r="J31">
        <v>54.45</v>
      </c>
      <c r="K31">
        <v>54.45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241.79</v>
      </c>
      <c r="C42">
        <v>263.85</v>
      </c>
      <c r="D42">
        <v>251.6</v>
      </c>
      <c r="E42">
        <v>265.03</v>
      </c>
      <c r="F42">
        <v>204.74</v>
      </c>
      <c r="G42">
        <v>307.7</v>
      </c>
      <c r="H42">
        <v>296.63</v>
      </c>
      <c r="I42">
        <v>324.04</v>
      </c>
      <c r="J42">
        <v>313.85</v>
      </c>
      <c r="K42">
        <v>324.44</v>
      </c>
    </row>
    <row r="43" spans="1:11" s="9" customFormat="1" x14ac:dyDescent="0.2">
      <c r="A43" s="9" t="s">
        <v>7</v>
      </c>
      <c r="B43">
        <v>181.04</v>
      </c>
      <c r="C43">
        <v>196.26</v>
      </c>
      <c r="D43">
        <v>186.43</v>
      </c>
      <c r="E43">
        <v>197.82</v>
      </c>
      <c r="F43">
        <v>152.66</v>
      </c>
      <c r="G43">
        <v>214.22</v>
      </c>
      <c r="H43">
        <v>215.59</v>
      </c>
      <c r="I43">
        <v>239.81</v>
      </c>
      <c r="J43">
        <v>235.86</v>
      </c>
      <c r="K43">
        <v>240.9</v>
      </c>
    </row>
    <row r="44" spans="1:11" s="9" customFormat="1" x14ac:dyDescent="0.2">
      <c r="A44" s="9" t="s">
        <v>9</v>
      </c>
      <c r="B44">
        <v>6.36</v>
      </c>
      <c r="C44">
        <v>8.66</v>
      </c>
      <c r="D44">
        <v>11.04</v>
      </c>
      <c r="E44">
        <v>5.28</v>
      </c>
      <c r="F44">
        <v>35.61</v>
      </c>
      <c r="G44">
        <v>8.81</v>
      </c>
      <c r="H44">
        <v>10.4</v>
      </c>
      <c r="I44">
        <v>85.94</v>
      </c>
      <c r="J44">
        <v>7.63</v>
      </c>
      <c r="K44">
        <v>8.54</v>
      </c>
    </row>
    <row r="45" spans="1:11" s="9" customFormat="1" x14ac:dyDescent="0.2">
      <c r="A45" s="9" t="s">
        <v>10</v>
      </c>
      <c r="B45">
        <v>7.45</v>
      </c>
      <c r="C45">
        <v>7.71</v>
      </c>
      <c r="D45">
        <v>8.32</v>
      </c>
      <c r="E45">
        <v>10.25</v>
      </c>
      <c r="F45">
        <v>9.87</v>
      </c>
      <c r="G45">
        <v>10.01</v>
      </c>
      <c r="H45">
        <v>10.13</v>
      </c>
      <c r="I45">
        <v>10.65</v>
      </c>
      <c r="J45">
        <v>10.92</v>
      </c>
      <c r="K45">
        <v>10.97</v>
      </c>
    </row>
    <row r="46" spans="1:11" s="9" customFormat="1" x14ac:dyDescent="0.2">
      <c r="A46" s="9" t="s">
        <v>11</v>
      </c>
      <c r="B46">
        <v>0.42</v>
      </c>
      <c r="C46">
        <v>0.3</v>
      </c>
      <c r="D46">
        <v>0.4</v>
      </c>
      <c r="E46">
        <v>0.49</v>
      </c>
      <c r="F46">
        <v>0.23</v>
      </c>
      <c r="G46">
        <v>0.3</v>
      </c>
      <c r="H46">
        <v>0.29</v>
      </c>
      <c r="I46">
        <v>0.6</v>
      </c>
      <c r="J46">
        <v>0.4</v>
      </c>
      <c r="K46">
        <v>0.28</v>
      </c>
    </row>
    <row r="47" spans="1:11" s="9" customFormat="1" x14ac:dyDescent="0.2">
      <c r="A47" s="9" t="s">
        <v>12</v>
      </c>
      <c r="B47">
        <v>59.24</v>
      </c>
      <c r="C47">
        <v>68.24</v>
      </c>
      <c r="D47">
        <v>67.49</v>
      </c>
      <c r="E47">
        <v>61.75</v>
      </c>
      <c r="F47">
        <v>77.59</v>
      </c>
      <c r="G47">
        <v>91.98</v>
      </c>
      <c r="H47">
        <v>81.02</v>
      </c>
      <c r="I47">
        <v>158.92</v>
      </c>
      <c r="J47">
        <v>74.3</v>
      </c>
      <c r="K47">
        <v>80.83</v>
      </c>
    </row>
    <row r="48" spans="1:11" s="9" customFormat="1" x14ac:dyDescent="0.2">
      <c r="A48" s="9" t="s">
        <v>13</v>
      </c>
      <c r="B48">
        <v>19.77</v>
      </c>
      <c r="C48">
        <v>21.84</v>
      </c>
      <c r="D48">
        <v>22.22</v>
      </c>
      <c r="E48">
        <v>-206.93</v>
      </c>
      <c r="F48">
        <v>26.03</v>
      </c>
      <c r="G48">
        <v>24.65</v>
      </c>
      <c r="H48">
        <v>22.33</v>
      </c>
      <c r="I48">
        <v>37.29</v>
      </c>
      <c r="J48">
        <v>17.87</v>
      </c>
      <c r="K48">
        <v>18.74</v>
      </c>
    </row>
    <row r="49" spans="1:11" s="9" customFormat="1" x14ac:dyDescent="0.2">
      <c r="A49" s="9" t="s">
        <v>14</v>
      </c>
      <c r="B49">
        <v>39.46</v>
      </c>
      <c r="C49">
        <v>46.39</v>
      </c>
      <c r="D49">
        <v>45.27</v>
      </c>
      <c r="E49">
        <v>268.69</v>
      </c>
      <c r="F49">
        <v>51.57</v>
      </c>
      <c r="G49">
        <v>67.33</v>
      </c>
      <c r="H49">
        <v>58.69</v>
      </c>
      <c r="I49">
        <v>121.63</v>
      </c>
      <c r="J49">
        <v>56.43</v>
      </c>
      <c r="K49">
        <v>62.09</v>
      </c>
    </row>
    <row r="50" spans="1:11" x14ac:dyDescent="0.2">
      <c r="A50" s="9" t="s">
        <v>8</v>
      </c>
      <c r="B50">
        <v>60.75</v>
      </c>
      <c r="C50">
        <v>67.59</v>
      </c>
      <c r="D50">
        <v>65.17</v>
      </c>
      <c r="E50">
        <v>67.21</v>
      </c>
      <c r="F50">
        <v>52.08</v>
      </c>
      <c r="G50">
        <v>93.48</v>
      </c>
      <c r="H50">
        <v>81.04</v>
      </c>
      <c r="I50">
        <v>84.23</v>
      </c>
      <c r="J50">
        <v>77.99</v>
      </c>
      <c r="K50">
        <v>83.54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9.76</v>
      </c>
      <c r="C57">
        <v>9.76</v>
      </c>
      <c r="D57">
        <v>9.76</v>
      </c>
      <c r="E57">
        <v>9.77</v>
      </c>
      <c r="F57">
        <v>9.79</v>
      </c>
      <c r="G57">
        <v>9.79</v>
      </c>
      <c r="H57">
        <v>9.87</v>
      </c>
      <c r="I57">
        <v>9.89</v>
      </c>
      <c r="J57">
        <v>9.9</v>
      </c>
      <c r="K57">
        <v>9.9</v>
      </c>
    </row>
    <row r="58" spans="1:11" x14ac:dyDescent="0.2">
      <c r="A58" s="9" t="s">
        <v>25</v>
      </c>
      <c r="B58">
        <v>473.61</v>
      </c>
      <c r="C58">
        <v>499.71</v>
      </c>
      <c r="D58">
        <v>532.1</v>
      </c>
      <c r="E58">
        <v>561.36</v>
      </c>
      <c r="F58">
        <v>623.75</v>
      </c>
      <c r="G58">
        <v>813.73</v>
      </c>
      <c r="H58">
        <v>960.12</v>
      </c>
      <c r="I58">
        <v>1049.32</v>
      </c>
      <c r="J58">
        <v>1379.05</v>
      </c>
      <c r="K58">
        <v>1640.2</v>
      </c>
    </row>
    <row r="59" spans="1:11" x14ac:dyDescent="0.2">
      <c r="A59" s="9" t="s">
        <v>71</v>
      </c>
      <c r="B59">
        <v>93.34</v>
      </c>
      <c r="C59">
        <v>83.24</v>
      </c>
      <c r="D59">
        <v>57.0</v>
      </c>
      <c r="E59">
        <v>44.9</v>
      </c>
      <c r="F59">
        <v>29.9</v>
      </c>
    </row>
    <row r="60" spans="1:11" x14ac:dyDescent="0.2">
      <c r="A60" s="9" t="s">
        <v>72</v>
      </c>
      <c r="B60">
        <v>183.48</v>
      </c>
      <c r="C60">
        <v>128.72</v>
      </c>
      <c r="D60">
        <v>143.33</v>
      </c>
      <c r="E60">
        <v>175.93</v>
      </c>
      <c r="F60">
        <v>185.16</v>
      </c>
      <c r="G60">
        <v>299.99</v>
      </c>
      <c r="H60">
        <v>229.18</v>
      </c>
      <c r="I60">
        <v>208.9</v>
      </c>
      <c r="J60">
        <v>185.01</v>
      </c>
      <c r="K60">
        <v>216.33</v>
      </c>
    </row>
    <row r="61" spans="1:11" s="1" customFormat="1" x14ac:dyDescent="0.2">
      <c r="A61" s="1" t="s">
        <v>26</v>
      </c>
      <c r="B61">
        <v>760.19</v>
      </c>
      <c r="C61">
        <v>721.43</v>
      </c>
      <c r="D61">
        <v>742.19</v>
      </c>
      <c r="E61">
        <v>791.96</v>
      </c>
      <c r="F61">
        <v>848.6</v>
      </c>
      <c r="G61">
        <v>1123.51</v>
      </c>
      <c r="H61">
        <v>1199.17</v>
      </c>
      <c r="I61">
        <v>1268.11</v>
      </c>
      <c r="J61">
        <v>1573.96</v>
      </c>
      <c r="K61">
        <v>1866.43</v>
      </c>
    </row>
    <row r="62" spans="1:11" x14ac:dyDescent="0.2">
      <c r="A62" s="9" t="s">
        <v>27</v>
      </c>
      <c r="B62">
        <v>236.45</v>
      </c>
      <c r="C62">
        <v>230.47</v>
      </c>
      <c r="D62">
        <v>225.96</v>
      </c>
      <c r="E62">
        <v>212.71</v>
      </c>
      <c r="F62">
        <v>267.74</v>
      </c>
      <c r="G62">
        <v>455.74</v>
      </c>
      <c r="H62">
        <v>320.35</v>
      </c>
      <c r="I62">
        <v>324.11</v>
      </c>
      <c r="J62">
        <v>412.82</v>
      </c>
      <c r="K62">
        <v>403.46</v>
      </c>
    </row>
    <row r="63" spans="1:11" x14ac:dyDescent="0.2">
      <c r="A63" s="9" t="s">
        <v>28</v>
      </c>
      <c r="B63">
        <v>5.23</v>
      </c>
      <c r="C63">
        <v>8.71</v>
      </c>
      <c r="D63">
        <v>5.31</v>
      </c>
      <c r="E63">
        <v>57.58</v>
      </c>
      <c r="F63">
        <v>13.95</v>
      </c>
      <c r="G63">
        <v>16.83</v>
      </c>
      <c r="H63">
        <v>20.09</v>
      </c>
      <c r="I63">
        <v>39.33</v>
      </c>
      <c r="J63">
        <v>38.85</v>
      </c>
      <c r="K63">
        <v>36.53</v>
      </c>
    </row>
    <row r="64" spans="1:11" x14ac:dyDescent="0.2">
      <c r="A64" s="9" t="s">
        <v>29</v>
      </c>
      <c r="B64">
        <v>204.94</v>
      </c>
      <c r="C64">
        <v>246.64</v>
      </c>
      <c r="D64">
        <v>262.94</v>
      </c>
      <c r="E64">
        <v>234.47</v>
      </c>
      <c r="F64">
        <v>265.98</v>
      </c>
      <c r="G64">
        <v>315.71</v>
      </c>
      <c r="H64">
        <v>521.88</v>
      </c>
      <c r="I64">
        <v>526.73</v>
      </c>
      <c r="J64">
        <v>296.33</v>
      </c>
      <c r="K64">
        <v>450.3</v>
      </c>
    </row>
    <row r="65" spans="1:1" x14ac:dyDescent="0.2">
      <c r="A65" s="9" t="s">
        <v>73</v>
      </c>
      <c r="B65">
        <v>313.57</v>
      </c>
      <c r="C65">
        <v>235.61</v>
      </c>
      <c r="D65">
        <v>247.98</v>
      </c>
      <c r="E65">
        <v>287.2</v>
      </c>
      <c r="F65">
        <v>300.93</v>
      </c>
      <c r="G65">
        <v>335.23</v>
      </c>
      <c r="H65">
        <v>336.85</v>
      </c>
      <c r="I65">
        <v>377.94</v>
      </c>
      <c r="J65">
        <v>825.96</v>
      </c>
      <c r="K65">
        <v>976.14</v>
      </c>
    </row>
    <row r="66" spans="1:1" s="1" customFormat="1" x14ac:dyDescent="0.2">
      <c r="A66" s="1" t="s">
        <v>26</v>
      </c>
      <c r="B66">
        <v>760.19</v>
      </c>
      <c r="C66">
        <v>721.43</v>
      </c>
      <c r="D66">
        <v>742.19</v>
      </c>
      <c r="E66">
        <v>791.96</v>
      </c>
      <c r="F66">
        <v>848.6</v>
      </c>
      <c r="G66">
        <v>1123.51</v>
      </c>
      <c r="H66">
        <v>1199.17</v>
      </c>
      <c r="I66">
        <v>1268.11</v>
      </c>
      <c r="J66">
        <v>1573.96</v>
      </c>
      <c r="K66">
        <v>1866.43</v>
      </c>
    </row>
    <row r="67" spans="1:1" s="9" customFormat="1" x14ac:dyDescent="0.2">
      <c r="A67" s="9" t="s">
        <v>78</v>
      </c>
      <c r="B67">
        <v>62.39</v>
      </c>
      <c r="C67">
        <v>70.85</v>
      </c>
      <c r="D67">
        <v>82.87</v>
      </c>
      <c r="E67">
        <v>110.23</v>
      </c>
      <c r="F67">
        <v>138.84</v>
      </c>
      <c r="G67">
        <v>130.78</v>
      </c>
      <c r="H67">
        <v>147.14</v>
      </c>
      <c r="I67">
        <v>167.46</v>
      </c>
      <c r="J67">
        <v>209.33</v>
      </c>
      <c r="K67">
        <v>275.94</v>
      </c>
    </row>
    <row r="68" spans="1:1" x14ac:dyDescent="0.2">
      <c r="A68" s="9" t="s">
        <v>45</v>
      </c>
      <c r="B68">
        <v>84.02</v>
      </c>
      <c r="C68">
        <v>71.93</v>
      </c>
      <c r="D68">
        <v>57.27</v>
      </c>
      <c r="E68">
        <v>65.84</v>
      </c>
      <c r="F68">
        <v>62.74</v>
      </c>
      <c r="G68">
        <v>98.9</v>
      </c>
      <c r="H68">
        <v>92.37</v>
      </c>
      <c r="I68">
        <v>92.86</v>
      </c>
      <c r="J68">
        <v>136.07</v>
      </c>
      <c r="K68">
        <v>154.32</v>
      </c>
    </row>
    <row r="69" spans="1:1" x14ac:dyDescent="0.2">
      <c r="A69" s="5" t="s">
        <v>87</v>
      </c>
      <c r="B69">
        <v>105.02</v>
      </c>
      <c r="C69">
        <v>27.47</v>
      </c>
      <c r="D69">
        <v>25.28</v>
      </c>
      <c r="E69">
        <v>13.76</v>
      </c>
      <c r="F69">
        <v>15.21</v>
      </c>
      <c r="G69">
        <v>29.73</v>
      </c>
      <c r="H69">
        <v>21.89</v>
      </c>
      <c r="I69">
        <v>22.4</v>
      </c>
      <c r="J69">
        <v>258.19</v>
      </c>
      <c r="K69">
        <v>388.91</v>
      </c>
    </row>
    <row r="70" spans="1:1" x14ac:dyDescent="0.2">
      <c r="A70" s="5" t="s">
        <v>74</v>
      </c>
      <c r="B70">
        <v>9761097.0</v>
      </c>
      <c r="C70">
        <v>9761097.0</v>
      </c>
      <c r="D70">
        <v>9761100.0</v>
      </c>
      <c r="E70">
        <v>9769797.0</v>
      </c>
      <c r="F70">
        <v>9787297.0</v>
      </c>
      <c r="G70">
        <v>9791297.0</v>
      </c>
      <c r="H70">
        <v>49350810.0</v>
      </c>
      <c r="I70">
        <v>49457165.0</v>
      </c>
      <c r="J70">
        <v>49484320.0</v>
      </c>
      <c r="K70">
        <v>49503220.0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136.2</v>
      </c>
      <c r="C82">
        <v>70.16</v>
      </c>
      <c r="D82">
        <v>58.01</v>
      </c>
      <c r="E82">
        <v>48.82</v>
      </c>
      <c r="F82">
        <v>71.71</v>
      </c>
      <c r="G82">
        <v>95.06</v>
      </c>
      <c r="H82">
        <v>172.74</v>
      </c>
      <c r="I82">
        <v>90.05</v>
      </c>
      <c r="J82">
        <v>155.48</v>
      </c>
      <c r="K82">
        <v>295.75</v>
      </c>
    </row>
    <row r="83" spans="1:11" s="9" customFormat="1" x14ac:dyDescent="0.2">
      <c r="A83" s="9" t="s">
        <v>33</v>
      </c>
      <c r="B83">
        <v>-154.08</v>
      </c>
      <c r="C83">
        <v>39.85</v>
      </c>
      <c r="D83">
        <v>-12.01</v>
      </c>
      <c r="E83">
        <v>-27.36</v>
      </c>
      <c r="F83">
        <v>-31.43</v>
      </c>
      <c r="G83">
        <v>-19.6</v>
      </c>
      <c r="H83">
        <v>-148.9</v>
      </c>
      <c r="I83">
        <v>-31.51</v>
      </c>
      <c r="J83">
        <v>76.67</v>
      </c>
      <c r="K83">
        <v>-345.27</v>
      </c>
    </row>
    <row r="84" spans="1:11" s="9" customFormat="1" x14ac:dyDescent="0.2">
      <c r="A84" s="9" t="s">
        <v>34</v>
      </c>
      <c r="B84">
        <v>25.71</v>
      </c>
      <c r="C84">
        <v>-99.39</v>
      </c>
      <c r="D84">
        <v>-48.59</v>
      </c>
      <c r="E84">
        <v>-33.33</v>
      </c>
      <c r="F84">
        <v>-39.14</v>
      </c>
      <c r="G84">
        <v>-62.42</v>
      </c>
      <c r="H84">
        <v>-32.58</v>
      </c>
      <c r="I84">
        <v>-59.47</v>
      </c>
      <c r="J84">
        <v>-75.7</v>
      </c>
      <c r="K84">
        <v>-43.56</v>
      </c>
    </row>
    <row r="85" spans="1:11" s="1" customFormat="1" x14ac:dyDescent="0.2">
      <c r="A85" s="9" t="s">
        <v>35</v>
      </c>
      <c r="B85">
        <v>7.83</v>
      </c>
      <c r="C85">
        <v>10.62</v>
      </c>
      <c r="D85">
        <v>-2.59</v>
      </c>
      <c r="E85">
        <v>-11.87</v>
      </c>
      <c r="F85">
        <v>1.14</v>
      </c>
      <c r="G85">
        <v>13.03</v>
      </c>
      <c r="H85">
        <v>-8.73</v>
      </c>
      <c r="I85">
        <v>-0.93</v>
      </c>
      <c r="J85">
        <v>156.45</v>
      </c>
      <c r="K85">
        <v>-93.09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70.88</v>
      </c>
      <c r="C90">
        <v>42.39</v>
      </c>
      <c r="D90">
        <v>69.64</v>
      </c>
      <c r="E90">
        <v>167.11</v>
      </c>
      <c r="F90">
        <v>337.74</v>
      </c>
      <c r="G90">
        <v>608.65</v>
      </c>
      <c r="H90">
        <v>772.85</v>
      </c>
      <c r="I90">
        <v>707.6</v>
      </c>
      <c r="J90">
        <v>1221.65</v>
      </c>
      <c r="K90">
        <v>2755.0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4.88</v>
      </c>
      <c r="C93" s="31">
        <v>4.88</v>
      </c>
      <c r="D93" s="31">
        <v>4.88</v>
      </c>
      <c r="E93" s="31">
        <v>4.88</v>
      </c>
      <c r="F93" s="31">
        <v>4.89</v>
      </c>
      <c r="G93" s="31">
        <v>4.9</v>
      </c>
      <c r="H93" s="31">
        <v>4.94</v>
      </c>
      <c r="I93" s="31">
        <v>4.95</v>
      </c>
      <c r="J93" s="31">
        <v>4.95</v>
      </c>
      <c r="K93" s="31">
        <v>4.95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