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<sst xmlns="http://schemas.openxmlformats.org/spreadsheetml/2006/main" count="145" uniqueCount="93">
  <si>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</si>
  <si>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</si>
  <si>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</si>
  <si>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</si>
  <si>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</si>
  <si>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</si>
  <si>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</si>
  <si>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</si>
  <si>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</si>
  <si>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</si>
  <si>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</si>
  <si>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</si>
  <si>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</si>
  <si>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</si>
  <si>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</si>
  <si>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</si>
  <si>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</si>
  <si>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</si>
  <si>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</si>
  <si>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</si>
  <si>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</si>
  <si>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</si>
  <si>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</si>
  <si>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</si>
  <si>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</si>
  <si>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</si>
  <si>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</si>
  <si>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</si>
  <si>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</si>
  <si>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</si>
  <si>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</si>
  <si>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</si>
  <si>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</si>
  <si>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</si>
  <si>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</si>
  <si>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</si>
  <si>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</si>
  <si>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</si>
  <si>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</si>
  <si>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</si>
  <si>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</si>
  <si>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</si>
  <si>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</si>
  <si>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</si>
  <si>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</si>
  <si>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</si>
  <si>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</si>
  <si>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</si>
  <si>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</si>
  <si>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</si>
  <si>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</si>
  <si>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</si>
  <si>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</si>
  <si>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</si>
  <si>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</si>
  <si>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</si>
  <si>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</si>
  <si>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</si>
  <si>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</si>
  <si>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</si>
  <si>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</si>
  <si>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</si>
  <si>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</si>
  <si>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NCC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</si>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</sst>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73.95</v>
      </c>
    </row>
    <row r="9" spans="1:11" x14ac:dyDescent="0.2">
      <c r="A9" s="5" t="s">
        <v>79</v>
      </c>
      <c r="B9">
        <v>4509.82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5103.8</v>
      </c>
      <c r="C17">
        <v>5602.86</v>
      </c>
      <c r="D17">
        <v>5926.42</v>
      </c>
      <c r="E17">
        <v>8296.94</v>
      </c>
      <c r="F17">
        <v>8325.16</v>
      </c>
      <c r="G17">
        <v>7892.07</v>
      </c>
      <c r="H17">
        <v>7559.33</v>
      </c>
      <c r="I17">
        <v>12079.76</v>
      </c>
      <c r="J17">
        <v>8218.8</v>
      </c>
      <c r="K17">
        <v>7255.67</v>
      </c>
    </row>
    <row r="18" spans="1:1" s="9" customFormat="1" x14ac:dyDescent="0.2">
      <c r="A18" s="5" t="s">
        <v>80</v>
      </c>
      <c r="B18">
        <v>2200.74</v>
      </c>
      <c r="C18">
        <v>2279.44</v>
      </c>
      <c r="D18">
        <v>2868.28</v>
      </c>
      <c r="E18">
        <v>4555.85</v>
      </c>
      <c r="F18">
        <v>3861.94</v>
      </c>
      <c r="G18">
        <v>2995.89</v>
      </c>
      <c r="H18">
        <v>2935.28</v>
      </c>
      <c r="I18">
        <v>4763.59</v>
      </c>
      <c r="J18">
        <v>2944.69</v>
      </c>
      <c r="K18">
        <v>2377.87</v>
      </c>
    </row>
    <row r="19" spans="1:1" s="9" customFormat="1" x14ac:dyDescent="0.2">
      <c r="A19" s="5" t="s">
        <v>81</v>
      </c>
      <c r="B19">
        <v>240.0</v>
      </c>
      <c r="C19">
        <v>199.71</v>
      </c>
      <c r="D19">
        <v>259.36</v>
      </c>
      <c r="E19">
        <v>102.91</v>
      </c>
      <c r="F19">
        <v>-38.96</v>
      </c>
      <c r="G19">
        <v>-139.8</v>
      </c>
      <c r="H19">
        <v>158.74</v>
      </c>
    </row>
    <row r="20" spans="1:1" s="9" customFormat="1" x14ac:dyDescent="0.2">
      <c r="A20" s="5" t="s">
        <v>82</v>
      </c>
      <c r="B20">
        <v>13.36</v>
      </c>
      <c r="C20">
        <v>17.17</v>
      </c>
      <c r="D20">
        <v>17.62</v>
      </c>
      <c r="E20">
        <v>4.43</v>
      </c>
      <c r="F20">
        <v>4.99</v>
      </c>
      <c r="G20">
        <v>5.2</v>
      </c>
      <c r="H20">
        <v>5.97</v>
      </c>
      <c r="I20">
        <v>8.09</v>
      </c>
      <c r="J20">
        <v>8.56</v>
      </c>
      <c r="K20">
        <v>8.18</v>
      </c>
    </row>
    <row r="21" spans="1:1" s="9" customFormat="1" x14ac:dyDescent="0.2">
      <c r="A21" s="5" t="s">
        <v>83</v>
      </c>
      <c r="B21">
        <v>2200.27</v>
      </c>
      <c r="C21">
        <v>2530.66</v>
      </c>
      <c r="D21">
        <v>2444.45</v>
      </c>
      <c r="E21">
        <v>2713.38</v>
      </c>
      <c r="F21">
        <v>3195.67</v>
      </c>
      <c r="G21">
        <v>3571.7</v>
      </c>
      <c r="H21">
        <v>3372.3</v>
      </c>
      <c r="I21">
        <v>5192.12</v>
      </c>
      <c r="J21">
        <v>3573.19</v>
      </c>
      <c r="K21">
        <v>3515.97</v>
      </c>
    </row>
    <row r="22" spans="1:1" s="9" customFormat="1" x14ac:dyDescent="0.2">
      <c r="A22" s="5" t="s">
        <v>84</v>
      </c>
      <c r="B22">
        <v>240.24</v>
      </c>
      <c r="C22">
        <v>242.78</v>
      </c>
      <c r="D22">
        <v>240.52</v>
      </c>
      <c r="E22">
        <v>264.86</v>
      </c>
      <c r="F22">
        <v>301.01</v>
      </c>
      <c r="G22">
        <v>331.76</v>
      </c>
      <c r="H22">
        <v>364.41</v>
      </c>
      <c r="I22">
        <v>439.58</v>
      </c>
      <c r="J22">
        <v>435.56</v>
      </c>
      <c r="K22">
        <v>349.72</v>
      </c>
    </row>
    <row r="23" spans="1:1" s="9" customFormat="1" x14ac:dyDescent="0.2">
      <c r="A23" s="5" t="s">
        <v>85</v>
      </c>
      <c r="B23">
        <v>344.6</v>
      </c>
      <c r="C23">
        <v>323.88</v>
      </c>
      <c r="D23">
        <v>347.19</v>
      </c>
      <c r="E23">
        <v>127.33</v>
      </c>
      <c r="F23">
        <v>118.33</v>
      </c>
      <c r="G23">
        <v>117.12</v>
      </c>
      <c r="H23">
        <v>129.91</v>
      </c>
      <c r="I23">
        <v>145.59</v>
      </c>
      <c r="J23">
        <v>141.69</v>
      </c>
      <c r="K23">
        <v>104.65</v>
      </c>
    </row>
    <row r="24" spans="1:1" s="9" customFormat="1" x14ac:dyDescent="0.2">
      <c r="A24" s="5" t="s">
        <v>86</v>
      </c>
      <c r="B24">
        <v>-54.74</v>
      </c>
      <c r="C24">
        <v>-62.25</v>
      </c>
      <c r="D24">
        <v>-137.93</v>
      </c>
      <c r="E24">
        <v>84.65</v>
      </c>
      <c r="F24">
        <v>35.64</v>
      </c>
      <c r="G24">
        <v>43.13</v>
      </c>
      <c r="H24">
        <v>54.62</v>
      </c>
      <c r="I24">
        <v>107.79</v>
      </c>
      <c r="J24">
        <v>84.96</v>
      </c>
      <c r="K24">
        <v>44.8</v>
      </c>
    </row>
    <row r="25" spans="1:1" s="9" customFormat="1" x14ac:dyDescent="0.2">
      <c r="A25" s="9" t="s">
        <v>9</v>
      </c>
      <c r="B25">
        <v>120.56</v>
      </c>
      <c r="C25">
        <v>125.89</v>
      </c>
      <c r="D25">
        <v>152.74</v>
      </c>
      <c r="E25">
        <v>195.07</v>
      </c>
      <c r="F25">
        <v>172.69</v>
      </c>
      <c r="G25">
        <v>87.45</v>
      </c>
      <c r="H25">
        <v>8.57</v>
      </c>
      <c r="I25">
        <v>59.32</v>
      </c>
      <c r="J25">
        <v>118.6</v>
      </c>
      <c r="K25">
        <v>115.6</v>
      </c>
    </row>
    <row r="26" spans="1:1" s="9" customFormat="1" x14ac:dyDescent="0.2">
      <c r="A26" s="9" t="s">
        <v>10</v>
      </c>
      <c r="B26">
        <v>82.98</v>
      </c>
      <c r="C26">
        <v>92.02</v>
      </c>
      <c r="D26">
        <v>89.51</v>
      </c>
      <c r="E26">
        <v>111.83</v>
      </c>
      <c r="F26">
        <v>109.96</v>
      </c>
      <c r="G26">
        <v>112.06</v>
      </c>
      <c r="H26">
        <v>117.47</v>
      </c>
      <c r="I26">
        <v>149.37</v>
      </c>
      <c r="J26">
        <v>177.52</v>
      </c>
      <c r="K26">
        <v>174.09</v>
      </c>
    </row>
    <row r="27" spans="1:1" s="9" customFormat="1" x14ac:dyDescent="0.2">
      <c r="A27" s="9" t="s">
        <v>11</v>
      </c>
      <c r="B27">
        <v>384.0</v>
      </c>
      <c r="C27">
        <v>407.04</v>
      </c>
      <c r="D27">
        <v>465.99</v>
      </c>
      <c r="E27">
        <v>573.56</v>
      </c>
      <c r="F27">
        <v>508.86</v>
      </c>
      <c r="G27">
        <v>395.7</v>
      </c>
      <c r="H27">
        <v>378.94</v>
      </c>
      <c r="I27">
        <v>451.26</v>
      </c>
      <c r="J27">
        <v>517.87</v>
      </c>
      <c r="K27">
        <v>457.78</v>
      </c>
    </row>
    <row r="28" spans="1:1" s="9" customFormat="1" x14ac:dyDescent="0.2">
      <c r="A28" s="9" t="s">
        <v>12</v>
      </c>
      <c r="B28">
        <v>52.91</v>
      </c>
      <c r="C28">
        <v>97.72</v>
      </c>
      <c r="D28">
        <v>2.89</v>
      </c>
      <c r="E28">
        <v>159.03</v>
      </c>
      <c r="F28">
        <v>322.49</v>
      </c>
      <c r="G28">
        <v>267.16</v>
      </c>
      <c r="H28">
        <v>367.74</v>
      </c>
      <c r="I28">
        <v>881.69</v>
      </c>
      <c r="J28">
        <v>453.36</v>
      </c>
      <c r="K28">
        <v>338.21</v>
      </c>
    </row>
    <row r="29" spans="1:1" s="9" customFormat="1" x14ac:dyDescent="0.2">
      <c r="A29" s="9" t="s">
        <v>13</v>
      </c>
      <c r="B29">
        <v>16.93</v>
      </c>
      <c r="C29">
        <v>35.06</v>
      </c>
      <c r="D29">
        <v>-37.63</v>
      </c>
      <c r="E29">
        <v>47.24</v>
      </c>
      <c r="F29">
        <v>82.32</v>
      </c>
      <c r="G29">
        <v>41.65</v>
      </c>
      <c r="H29">
        <v>80.94</v>
      </c>
      <c r="I29">
        <v>317.78</v>
      </c>
      <c r="J29">
        <v>71.32</v>
      </c>
      <c r="K29">
        <v>77.08</v>
      </c>
    </row>
    <row r="30" spans="1:1" s="9" customFormat="1" x14ac:dyDescent="0.2">
      <c r="A30" s="9" t="s">
        <v>14</v>
      </c>
      <c r="B30">
        <v>35.98</v>
      </c>
      <c r="C30">
        <v>62.67</v>
      </c>
      <c r="D30">
        <v>40.52</v>
      </c>
      <c r="E30">
        <v>111.79</v>
      </c>
      <c r="F30">
        <v>240.17</v>
      </c>
      <c r="G30">
        <v>225.5</v>
      </c>
      <c r="H30">
        <v>286.8</v>
      </c>
      <c r="I30">
        <v>563.91</v>
      </c>
      <c r="J30">
        <v>382.04</v>
      </c>
      <c r="K30">
        <v>261.13</v>
      </c>
    </row>
    <row r="31" spans="1:1" s="9" customFormat="1" x14ac:dyDescent="0.2">
      <c r="A31" s="9" t="s">
        <v>70</v>
      </c>
      <c r="B31">
        <v>7.7</v>
      </c>
      <c r="C31">
        <v>7.7</v>
      </c>
      <c r="D31">
        <v>5.13</v>
      </c>
      <c r="E31">
        <v>22.24</v>
      </c>
      <c r="F31">
        <v>33.36</v>
      </c>
      <c r="G31">
        <v>22.24</v>
      </c>
      <c r="H31">
        <v>60.06</v>
      </c>
      <c r="I31">
        <v>90.1</v>
      </c>
      <c r="J31">
        <v>12.2</v>
      </c>
      <c r="K31">
        <v>48.79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2187.68</v>
      </c>
      <c r="C42">
        <v>1732.0</v>
      </c>
      <c r="D42">
        <v>2117.16</v>
      </c>
      <c r="E42">
        <v>2181.96</v>
      </c>
      <c r="F42">
        <v>1178.77</v>
      </c>
      <c r="G42">
        <v>1540.9</v>
      </c>
      <c r="H42">
        <v>1918.38</v>
      </c>
      <c r="I42">
        <v>2617.72</v>
      </c>
      <c r="J42">
        <v>1892.77</v>
      </c>
      <c r="K42">
        <v>2199.03</v>
      </c>
    </row>
    <row r="43" spans="1:11" s="9" customFormat="1" x14ac:dyDescent="0.2">
      <c r="A43" s="9" t="s">
        <v>7</v>
      </c>
      <c r="B43">
        <v>1921.09</v>
      </c>
      <c r="C43">
        <v>1498.98</v>
      </c>
      <c r="D43">
        <v>1867.15</v>
      </c>
      <c r="E43">
        <v>1901.43</v>
      </c>
      <c r="F43">
        <v>1063.14</v>
      </c>
      <c r="G43">
        <v>1331.05</v>
      </c>
      <c r="H43">
        <v>1679.07</v>
      </c>
      <c r="I43">
        <v>2327.98</v>
      </c>
      <c r="J43">
        <v>1693.03</v>
      </c>
      <c r="K43">
        <v>1962.41</v>
      </c>
    </row>
    <row r="44" spans="1:11" s="9" customFormat="1" x14ac:dyDescent="0.2">
      <c r="A44" s="9" t="s">
        <v>9</v>
      </c>
      <c r="B44">
        <v>25.02</v>
      </c>
      <c r="C44">
        <v>53.82</v>
      </c>
      <c r="D44">
        <v>8.99</v>
      </c>
      <c r="E44">
        <v>30.77</v>
      </c>
      <c r="F44">
        <v>32.64</v>
      </c>
      <c r="G44">
        <v>37.35</v>
      </c>
      <c r="H44">
        <v>24.47</v>
      </c>
      <c r="I44">
        <v>21.15</v>
      </c>
      <c r="J44">
        <v>19.29</v>
      </c>
      <c r="K44">
        <v>55.38</v>
      </c>
    </row>
    <row r="45" spans="1:11" s="9" customFormat="1" x14ac:dyDescent="0.2">
      <c r="A45" s="9" t="s">
        <v>10</v>
      </c>
      <c r="B45">
        <v>43.7</v>
      </c>
      <c r="C45">
        <v>44.88</v>
      </c>
      <c r="D45">
        <v>45.02</v>
      </c>
      <c r="E45">
        <v>43.92</v>
      </c>
      <c r="F45">
        <v>43.5</v>
      </c>
      <c r="G45">
        <v>43.4</v>
      </c>
      <c r="H45">
        <v>43.88</v>
      </c>
      <c r="I45">
        <v>43.31</v>
      </c>
      <c r="J45">
        <v>44.74</v>
      </c>
      <c r="K45">
        <v>46.08</v>
      </c>
    </row>
    <row r="46" spans="1:11" s="9" customFormat="1" x14ac:dyDescent="0.2">
      <c r="A46" s="9" t="s">
        <v>11</v>
      </c>
      <c r="B46">
        <v>125.85</v>
      </c>
      <c r="C46">
        <v>130.75</v>
      </c>
      <c r="D46">
        <v>141.76</v>
      </c>
      <c r="E46">
        <v>119.51</v>
      </c>
      <c r="F46">
        <v>115.85</v>
      </c>
      <c r="G46">
        <v>117.72</v>
      </c>
      <c r="H46">
        <v>106.5</v>
      </c>
      <c r="I46">
        <v>117.71</v>
      </c>
      <c r="J46">
        <v>103.72</v>
      </c>
      <c r="K46">
        <v>116.34</v>
      </c>
    </row>
    <row r="47" spans="1:11" s="9" customFormat="1" x14ac:dyDescent="0.2">
      <c r="A47" s="9" t="s">
        <v>12</v>
      </c>
      <c r="B47">
        <v>122.06</v>
      </c>
      <c r="C47">
        <v>111.21</v>
      </c>
      <c r="D47">
        <v>72.22</v>
      </c>
      <c r="E47">
        <v>147.87</v>
      </c>
      <c r="F47">
        <v>-11.08</v>
      </c>
      <c r="G47">
        <v>86.08</v>
      </c>
      <c r="H47">
        <v>113.4</v>
      </c>
      <c r="I47">
        <v>149.87</v>
      </c>
      <c r="J47">
        <v>70.57</v>
      </c>
      <c r="K47">
        <v>129.58</v>
      </c>
    </row>
    <row r="48" spans="1:11" s="9" customFormat="1" x14ac:dyDescent="0.2">
      <c r="A48" s="9" t="s">
        <v>13</v>
      </c>
      <c r="B48">
        <v>40.74</v>
      </c>
      <c r="C48">
        <v>31.17</v>
      </c>
      <c r="D48">
        <v>-38.09</v>
      </c>
      <c r="E48">
        <v>37.5</v>
      </c>
      <c r="F48">
        <v>-28.01</v>
      </c>
      <c r="G48">
        <v>27.61</v>
      </c>
      <c r="H48">
        <v>43.1</v>
      </c>
      <c r="I48">
        <v>34.38</v>
      </c>
      <c r="J48">
        <v>18.83</v>
      </c>
      <c r="K48">
        <v>25.32</v>
      </c>
    </row>
    <row r="49" spans="1:11" s="9" customFormat="1" x14ac:dyDescent="0.2">
      <c r="A49" s="9" t="s">
        <v>14</v>
      </c>
      <c r="B49">
        <v>81.32</v>
      </c>
      <c r="C49">
        <v>80.04</v>
      </c>
      <c r="D49">
        <v>110.31</v>
      </c>
      <c r="E49">
        <v>110.37</v>
      </c>
      <c r="F49">
        <v>16.93</v>
      </c>
      <c r="G49">
        <v>58.47</v>
      </c>
      <c r="H49">
        <v>70.3</v>
      </c>
      <c r="I49">
        <v>115.49</v>
      </c>
      <c r="J49">
        <v>51.74</v>
      </c>
      <c r="K49">
        <v>104.26</v>
      </c>
    </row>
    <row r="50" spans="1:11" x14ac:dyDescent="0.2">
      <c r="A50" s="9" t="s">
        <v>8</v>
      </c>
      <c r="B50">
        <v>266.59</v>
      </c>
      <c r="C50">
        <v>233.02</v>
      </c>
      <c r="D50">
        <v>250.01</v>
      </c>
      <c r="E50">
        <v>280.53</v>
      </c>
      <c r="F50">
        <v>115.63</v>
      </c>
      <c r="G50">
        <v>209.85</v>
      </c>
      <c r="H50">
        <v>239.31</v>
      </c>
      <c r="I50">
        <v>289.74</v>
      </c>
      <c r="J50">
        <v>199.74</v>
      </c>
      <c r="K50">
        <v>236.62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51.32</v>
      </c>
      <c r="C57">
        <v>51.32</v>
      </c>
      <c r="D57">
        <v>51.32</v>
      </c>
      <c r="E57">
        <v>111.19</v>
      </c>
      <c r="F57">
        <v>111.19</v>
      </c>
      <c r="G57">
        <v>111.19</v>
      </c>
      <c r="H57">
        <v>120.13</v>
      </c>
      <c r="I57">
        <v>120.13</v>
      </c>
      <c r="J57">
        <v>121.97</v>
      </c>
      <c r="K57">
        <v>121.97</v>
      </c>
    </row>
    <row r="58" spans="1:11" x14ac:dyDescent="0.2">
      <c r="A58" s="9" t="s">
        <v>25</v>
      </c>
      <c r="B58">
        <v>2359.75</v>
      </c>
      <c r="C58">
        <v>2416.72</v>
      </c>
      <c r="D58">
        <v>2468.96</v>
      </c>
      <c r="E58">
        <v>3093.24</v>
      </c>
      <c r="F58">
        <v>3149.63</v>
      </c>
      <c r="G58">
        <v>3331.1</v>
      </c>
      <c r="H58">
        <v>4121.52</v>
      </c>
      <c r="I58">
        <v>4609.2</v>
      </c>
      <c r="J58">
        <v>4983.66</v>
      </c>
      <c r="K58">
        <v>5220.91</v>
      </c>
    </row>
    <row r="59" spans="1:11" x14ac:dyDescent="0.2">
      <c r="A59" s="9" t="s">
        <v>71</v>
      </c>
      <c r="B59">
        <v>2234.15</v>
      </c>
      <c r="C59">
        <v>2225.01</v>
      </c>
      <c r="D59">
        <v>2474.61</v>
      </c>
      <c r="E59">
        <v>1995.13</v>
      </c>
      <c r="F59">
        <v>1882.9</v>
      </c>
      <c r="G59">
        <v>1576.67</v>
      </c>
      <c r="H59">
        <v>1300.05</v>
      </c>
      <c r="I59">
        <v>1993.28</v>
      </c>
      <c r="J59">
        <v>1910.1</v>
      </c>
      <c r="K59">
        <v>1788.92</v>
      </c>
    </row>
    <row r="60" spans="1:11" x14ac:dyDescent="0.2">
      <c r="A60" s="9" t="s">
        <v>72</v>
      </c>
      <c r="B60">
        <v>3395.18</v>
      </c>
      <c r="C60">
        <v>3434.32</v>
      </c>
      <c r="D60">
        <v>4132.58</v>
      </c>
      <c r="E60">
        <v>4233.59</v>
      </c>
      <c r="F60">
        <v>4111.97</v>
      </c>
      <c r="G60">
        <v>3925.08</v>
      </c>
      <c r="H60">
        <v>5258.87</v>
      </c>
      <c r="I60">
        <v>6435.99</v>
      </c>
      <c r="J60">
        <v>5754.65</v>
      </c>
      <c r="K60">
        <v>5570.72</v>
      </c>
    </row>
    <row r="61" spans="1:11" s="1" customFormat="1" x14ac:dyDescent="0.2">
      <c r="A61" s="1" t="s">
        <v>26</v>
      </c>
      <c r="B61">
        <v>8040.4</v>
      </c>
      <c r="C61">
        <v>8127.37</v>
      </c>
      <c r="D61">
        <v>9127.47</v>
      </c>
      <c r="E61">
        <v>9433.15</v>
      </c>
      <c r="F61">
        <v>9255.69</v>
      </c>
      <c r="G61">
        <v>8944.04</v>
      </c>
      <c r="H61">
        <v>10800.57</v>
      </c>
      <c r="I61">
        <v>13158.6</v>
      </c>
      <c r="J61">
        <v>12770.38</v>
      </c>
      <c r="K61">
        <v>12702.52</v>
      </c>
    </row>
    <row r="62" spans="1:11" x14ac:dyDescent="0.2">
      <c r="A62" s="9" t="s">
        <v>27</v>
      </c>
      <c r="B62">
        <v>725.88</v>
      </c>
      <c r="C62">
        <v>718.54</v>
      </c>
      <c r="D62">
        <v>691.63</v>
      </c>
      <c r="E62">
        <v>632.28</v>
      </c>
      <c r="F62">
        <v>583.91</v>
      </c>
      <c r="G62">
        <v>640.33</v>
      </c>
      <c r="H62">
        <v>808.06</v>
      </c>
      <c r="I62">
        <v>1309.75</v>
      </c>
      <c r="J62">
        <v>1259.59</v>
      </c>
      <c r="K62">
        <v>1285.78</v>
      </c>
    </row>
    <row r="63" spans="1:11" x14ac:dyDescent="0.2">
      <c r="A63" s="9" t="s">
        <v>28</v>
      </c>
      <c r="B63">
        <v>35.15</v>
      </c>
      <c r="C63">
        <v>6.12</v>
      </c>
      <c r="D63">
        <v>10.36</v>
      </c>
      <c r="E63">
        <v>7.85</v>
      </c>
      <c r="F63">
        <v>7.64</v>
      </c>
      <c r="G63">
        <v>1.27</v>
      </c>
      <c r="H63">
        <v>22.93</v>
      </c>
      <c r="I63">
        <v>13.16</v>
      </c>
      <c r="J63">
        <v>14.83</v>
      </c>
      <c r="K63">
        <v>21.53</v>
      </c>
    </row>
    <row r="64" spans="1:11" x14ac:dyDescent="0.2">
      <c r="A64" s="9" t="s">
        <v>29</v>
      </c>
      <c r="B64">
        <v>1240.19</v>
      </c>
      <c r="C64">
        <v>1253.63</v>
      </c>
      <c r="D64">
        <v>1164.31</v>
      </c>
      <c r="E64">
        <v>1156.78</v>
      </c>
      <c r="F64">
        <v>992.85</v>
      </c>
      <c r="G64">
        <v>1028.69</v>
      </c>
      <c r="H64">
        <v>1023.74</v>
      </c>
      <c r="I64">
        <v>919.27</v>
      </c>
      <c r="J64">
        <v>888.7</v>
      </c>
      <c r="K64">
        <v>1005.75</v>
      </c>
    </row>
    <row r="65" spans="1:1" x14ac:dyDescent="0.2">
      <c r="A65" s="9" t="s">
        <v>73</v>
      </c>
      <c r="B65">
        <v>6039.18</v>
      </c>
      <c r="C65">
        <v>6149.08</v>
      </c>
      <c r="D65">
        <v>7261.17</v>
      </c>
      <c r="E65">
        <v>7636.24</v>
      </c>
      <c r="F65">
        <v>7671.29</v>
      </c>
      <c r="G65">
        <v>7273.75</v>
      </c>
      <c r="H65">
        <v>8945.84</v>
      </c>
      <c r="I65">
        <v>10916.42</v>
      </c>
      <c r="J65">
        <v>10607.26</v>
      </c>
      <c r="K65">
        <v>10389.46</v>
      </c>
    </row>
    <row r="66" spans="1:1" s="1" customFormat="1" x14ac:dyDescent="0.2">
      <c r="A66" s="1" t="s">
        <v>26</v>
      </c>
      <c r="B66">
        <v>8040.4</v>
      </c>
      <c r="C66">
        <v>8127.37</v>
      </c>
      <c r="D66">
        <v>9127.47</v>
      </c>
      <c r="E66">
        <v>9433.15</v>
      </c>
      <c r="F66">
        <v>9255.69</v>
      </c>
      <c r="G66">
        <v>8944.04</v>
      </c>
      <c r="H66">
        <v>10800.57</v>
      </c>
      <c r="I66">
        <v>13158.6</v>
      </c>
      <c r="J66">
        <v>12770.38</v>
      </c>
      <c r="K66">
        <v>12702.52</v>
      </c>
    </row>
    <row r="67" spans="1:1" s="9" customFormat="1" x14ac:dyDescent="0.2">
      <c r="A67" s="9" t="s">
        <v>78</v>
      </c>
      <c r="B67">
        <v>1307.23</v>
      </c>
      <c r="C67">
        <v>1142.95</v>
      </c>
      <c r="D67">
        <v>1444.41</v>
      </c>
      <c r="E67">
        <v>1363.22</v>
      </c>
      <c r="F67">
        <v>3086.63</v>
      </c>
      <c r="G67">
        <v>3535.81</v>
      </c>
      <c r="H67">
        <v>4505.64</v>
      </c>
      <c r="I67">
        <v>3049.57</v>
      </c>
      <c r="J67">
        <v>2408.26</v>
      </c>
      <c r="K67">
        <v>2520.6</v>
      </c>
    </row>
    <row r="68" spans="1:1" x14ac:dyDescent="0.2">
      <c r="A68" s="9" t="s">
        <v>45</v>
      </c>
      <c r="B68">
        <v>1233.53</v>
      </c>
      <c r="C68">
        <v>1426.35</v>
      </c>
      <c r="D68">
        <v>1598.75</v>
      </c>
      <c r="E68">
        <v>1803.09</v>
      </c>
      <c r="F68">
        <v>1656.77</v>
      </c>
      <c r="G68">
        <v>1525.83</v>
      </c>
      <c r="H68">
        <v>1695.56</v>
      </c>
      <c r="I68">
        <v>512.94</v>
      </c>
      <c r="J68">
        <v>514.83</v>
      </c>
      <c r="K68">
        <v>526.8</v>
      </c>
    </row>
    <row r="69" spans="1:1" x14ac:dyDescent="0.2">
      <c r="A69" s="5" t="s">
        <v>87</v>
      </c>
      <c r="B69">
        <v>64.62</v>
      </c>
      <c r="C69">
        <v>80.0</v>
      </c>
      <c r="D69">
        <v>68.79</v>
      </c>
      <c r="E69">
        <v>112.69</v>
      </c>
      <c r="F69">
        <v>215.85</v>
      </c>
      <c r="G69">
        <v>109.46</v>
      </c>
      <c r="H69">
        <v>65.89</v>
      </c>
      <c r="I69">
        <v>298.96</v>
      </c>
      <c r="J69">
        <v>316.87</v>
      </c>
      <c r="K69">
        <v>438.51</v>
      </c>
    </row>
    <row r="70" spans="1:1" x14ac:dyDescent="0.2">
      <c r="A70" s="5" t="s">
        <v>74</v>
      </c>
      <c r="B70">
        <v>256583810.0</v>
      </c>
      <c r="C70">
        <v>256583810.0</v>
      </c>
      <c r="D70">
        <v>256583810.0</v>
      </c>
      <c r="E70">
        <v>555931588.0</v>
      </c>
      <c r="F70">
        <v>555931588.0</v>
      </c>
      <c r="G70">
        <v>555931588.0</v>
      </c>
      <c r="H70">
        <v>600646588.0</v>
      </c>
      <c r="I70">
        <v>600646588.0</v>
      </c>
      <c r="J70">
        <v>609846588.0</v>
      </c>
      <c r="K70">
        <v>609846588.0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976.35</v>
      </c>
      <c r="C82">
        <v>368.53</v>
      </c>
      <c r="D82">
        <v>369.88</v>
      </c>
      <c r="E82">
        <v>513.94</v>
      </c>
      <c r="F82">
        <v>488.63</v>
      </c>
      <c r="G82">
        <v>196.8</v>
      </c>
      <c r="H82">
        <v>446.9</v>
      </c>
      <c r="I82">
        <v>345.33</v>
      </c>
      <c r="J82">
        <v>636.43</v>
      </c>
      <c r="K82">
        <v>689.34</v>
      </c>
    </row>
    <row r="83" spans="1:11" s="9" customFormat="1" x14ac:dyDescent="0.2">
      <c r="A83" s="9" t="s">
        <v>33</v>
      </c>
      <c r="B83">
        <v>-374.97</v>
      </c>
      <c r="C83">
        <v>67.29</v>
      </c>
      <c r="D83">
        <v>-173.12</v>
      </c>
      <c r="E83">
        <v>-78.75</v>
      </c>
      <c r="F83">
        <v>365.23</v>
      </c>
      <c r="G83">
        <v>455.24</v>
      </c>
      <c r="H83">
        <v>-359.2</v>
      </c>
      <c r="I83">
        <v>-425.05</v>
      </c>
      <c r="J83">
        <v>-164.19</v>
      </c>
      <c r="K83">
        <v>84.19</v>
      </c>
    </row>
    <row r="84" spans="1:11" s="9" customFormat="1" x14ac:dyDescent="0.2">
      <c r="A84" s="9" t="s">
        <v>34</v>
      </c>
      <c r="B84">
        <v>-657.73</v>
      </c>
      <c r="C84">
        <v>-422.78</v>
      </c>
      <c r="D84">
        <v>-216.74</v>
      </c>
      <c r="E84">
        <v>-409.31</v>
      </c>
      <c r="F84">
        <v>-713.01</v>
      </c>
      <c r="G84">
        <v>-755.23</v>
      </c>
      <c r="H84">
        <v>-137.24</v>
      </c>
      <c r="I84">
        <v>216.65</v>
      </c>
      <c r="J84">
        <v>-582.95</v>
      </c>
      <c r="K84">
        <v>-689.31</v>
      </c>
    </row>
    <row r="85" spans="1:11" s="1" customFormat="1" x14ac:dyDescent="0.2">
      <c r="A85" s="9" t="s">
        <v>35</v>
      </c>
      <c r="B85">
        <v>-56.35</v>
      </c>
      <c r="C85">
        <v>13.04</v>
      </c>
      <c r="D85">
        <v>-19.98</v>
      </c>
      <c r="E85">
        <v>25.88</v>
      </c>
      <c r="F85">
        <v>140.85</v>
      </c>
      <c r="G85">
        <v>-103.19</v>
      </c>
      <c r="H85">
        <v>-49.54</v>
      </c>
      <c r="I85">
        <v>136.93</v>
      </c>
      <c r="J85">
        <v>-110.71</v>
      </c>
      <c r="K85">
        <v>84.22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34.49</v>
      </c>
      <c r="C90">
        <v>20.32</v>
      </c>
      <c r="D90">
        <v>21.73</v>
      </c>
      <c r="E90">
        <v>112.05</v>
      </c>
      <c r="F90">
        <v>75.8</v>
      </c>
      <c r="G90">
        <v>81.95</v>
      </c>
      <c r="H90">
        <v>117.55</v>
      </c>
      <c r="I90">
        <v>112.85</v>
      </c>
      <c r="J90">
        <v>18.75</v>
      </c>
      <c r="K90">
        <v>79.0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55.59</v>
      </c>
      <c r="C93" s="31">
        <v>55.59</v>
      </c>
      <c r="D93" s="31">
        <v>55.59</v>
      </c>
      <c r="E93" s="31">
        <v>55.59</v>
      </c>
      <c r="F93" s="31">
        <v>55.59</v>
      </c>
      <c r="G93" s="31">
        <v>55.59</v>
      </c>
      <c r="H93" s="31">
        <v>60.06</v>
      </c>
      <c r="I93" s="31">
        <v>60.06</v>
      </c>
      <c r="J93" s="31">
        <v>60.98</v>
      </c>
      <c r="K93" s="31">
        <v>60.98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