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<sst xmlns="http://schemas.openxmlformats.org/spreadsheetml/2006/main" count="145" uniqueCount="93">
  <si>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</si>
  <si>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</si>
  <si>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</si>
  <si>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</si>
  <si>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</si>
  <si>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</si>
  <si>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</si>
  <si>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</si>
  <si>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</si>
  <si>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</si>
  <si>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</si>
  <si>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</si>
  <si>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</si>
  <si>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</si>
  <si>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</si>
  <si>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</si>
  <si>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</si>
  <si>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</si>
  <si>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</si>
  <si>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</si>
  <si>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</si>
  <si>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</si>
  <si>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</si>
  <si>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</si>
  <si>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</si>
  <si>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</si>
  <si>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</si>
  <si>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</si>
  <si>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</si>
  <si>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</si>
  <si>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</si>
  <si>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</si>
  <si>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</si>
  <si>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</si>
  <si>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</si>
  <si>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</si>
  <si>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</si>
  <si>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</si>
  <si>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</si>
  <si>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</si>
  <si>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</si>
  <si>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</si>
  <si>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</si>
  <si>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</si>
  <si>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</si>
  <si>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</si>
  <si>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</si>
  <si>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</si>
  <si>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</si>
  <si>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</si>
  <si>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</si>
  <si>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</si>
  <si>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</si>
  <si>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</si>
  <si>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</si>
  <si>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</si>
  <si>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</si>
  <si>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</si>
  <si>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</si>
  <si>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</si>
  <si>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</si>
  <si>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</si>
  <si>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</si>
  <si>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NARAYANA HRUDAYALAYA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</si>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</sst>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655.25</v>
      </c>
    </row>
    <row r="9" spans="1:11" x14ac:dyDescent="0.2">
      <c r="A9" s="5" t="s">
        <v>79</v>
      </c>
      <c r="B9">
        <v>13360.79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647.06</v>
      </c>
      <c r="C17">
        <v>825.07</v>
      </c>
      <c r="D17">
        <v>1075.81</v>
      </c>
      <c r="E17">
        <v>1307.56</v>
      </c>
      <c r="F17">
        <v>1470.03</v>
      </c>
      <c r="G17">
        <v>1645.92</v>
      </c>
      <c r="H17">
        <v>1847.58</v>
      </c>
      <c r="I17">
        <v>2077.16</v>
      </c>
      <c r="J17">
        <v>2239.35</v>
      </c>
      <c r="K17">
        <v>1653.93</v>
      </c>
    </row>
    <row r="18" spans="1:1" s="9" customFormat="1" x14ac:dyDescent="0.2">
      <c r="A18" s="5" t="s">
        <v>80</v>
      </c>
      <c r="B18">
        <v>196.55</v>
      </c>
      <c r="C18">
        <v>240.12</v>
      </c>
      <c r="D18">
        <v>286.65</v>
      </c>
      <c r="E18">
        <v>328.64</v>
      </c>
      <c r="F18">
        <v>350.39</v>
      </c>
      <c r="G18">
        <v>386.55</v>
      </c>
      <c r="H18">
        <v>463.45</v>
      </c>
      <c r="I18">
        <v>523.52</v>
      </c>
      <c r="J18">
        <v>540.33</v>
      </c>
      <c r="K18">
        <v>466.65</v>
      </c>
    </row>
    <row r="19" spans="1:1" s="9" customFormat="1" x14ac:dyDescent="0.2">
      <c r="A19" s="5" t="s">
        <v>81</v>
      </c>
      <c r="B19">
        <v>1.95</v>
      </c>
      <c r="C19">
        <v>9.26</v>
      </c>
      <c r="D19">
        <v>10.99</v>
      </c>
      <c r="E19">
        <v>0.88</v>
      </c>
      <c r="F19">
        <v>-4.35</v>
      </c>
      <c r="G19">
        <v>-0.47</v>
      </c>
      <c r="H19">
        <v>7.04</v>
      </c>
      <c r="I19">
        <v>-1.12</v>
      </c>
      <c r="J19">
        <v>-15.51</v>
      </c>
      <c r="K19">
        <v>-11.04</v>
      </c>
    </row>
    <row r="20" spans="1:1" s="9" customFormat="1" x14ac:dyDescent="0.2">
      <c r="A20" s="5" t="s">
        <v>82</v>
      </c>
      <c r="B20">
        <v>21.86</v>
      </c>
      <c r="C20">
        <v>27.97</v>
      </c>
      <c r="D20">
        <v>33.95</v>
      </c>
      <c r="E20">
        <v>39.71</v>
      </c>
      <c r="F20">
        <v>41.67</v>
      </c>
      <c r="G20">
        <v>40.69</v>
      </c>
      <c r="H20">
        <v>49.39</v>
      </c>
      <c r="I20">
        <v>50.89</v>
      </c>
      <c r="J20">
        <v>52.38</v>
      </c>
      <c r="K20">
        <v>46.54</v>
      </c>
    </row>
    <row r="21" spans="1:1" s="9" customFormat="1" x14ac:dyDescent="0.2">
      <c r="A21" s="5" t="s">
        <v>83</v>
      </c>
      <c r="B21">
        <v>196.78</v>
      </c>
      <c r="C21">
        <v>261.48</v>
      </c>
      <c r="D21">
        <v>342.49</v>
      </c>
      <c r="E21">
        <v>414.21</v>
      </c>
      <c r="F21">
        <v>423.28</v>
      </c>
      <c r="G21">
        <v>540.56</v>
      </c>
      <c r="H21">
        <v>629.52</v>
      </c>
      <c r="I21">
        <v>720.5</v>
      </c>
      <c r="J21">
        <v>236.77</v>
      </c>
      <c r="K21">
        <v>215.05</v>
      </c>
    </row>
    <row r="22" spans="1:1" s="9" customFormat="1" x14ac:dyDescent="0.2">
      <c r="A22" s="5" t="s">
        <v>84</v>
      </c>
      <c r="B22">
        <v>110.83</v>
      </c>
      <c r="C22">
        <v>153.92</v>
      </c>
      <c r="D22">
        <v>192.4</v>
      </c>
      <c r="E22">
        <v>264.06</v>
      </c>
      <c r="F22">
        <v>306.33</v>
      </c>
      <c r="G22">
        <v>329.83</v>
      </c>
      <c r="H22">
        <v>368.86</v>
      </c>
      <c r="I22">
        <v>399.02</v>
      </c>
      <c r="J22">
        <v>448.62</v>
      </c>
      <c r="K22">
        <v>402.95</v>
      </c>
    </row>
    <row r="23" spans="1:1" s="9" customFormat="1" x14ac:dyDescent="0.2">
      <c r="A23" s="5" t="s">
        <v>85</v>
      </c>
      <c r="B23">
        <v>34.52</v>
      </c>
      <c r="C23">
        <v>49.99</v>
      </c>
      <c r="D23">
        <v>86.52</v>
      </c>
      <c r="E23">
        <v>106.96</v>
      </c>
      <c r="F23">
        <v>155.31</v>
      </c>
      <c r="G23">
        <v>112.15</v>
      </c>
      <c r="H23">
        <v>145.08</v>
      </c>
      <c r="I23">
        <v>153.32</v>
      </c>
      <c r="J23">
        <v>657.18</v>
      </c>
      <c r="K23">
        <v>525.36</v>
      </c>
    </row>
    <row r="24" spans="1:1" s="9" customFormat="1" x14ac:dyDescent="0.2">
      <c r="A24" s="5" t="s">
        <v>86</v>
      </c>
      <c r="B24">
        <v>3.56</v>
      </c>
      <c r="C24">
        <v>13.43</v>
      </c>
      <c r="D24">
        <v>29.43</v>
      </c>
      <c r="E24">
        <v>28.89</v>
      </c>
      <c r="F24">
        <v>13.9</v>
      </c>
      <c r="G24">
        <v>16.72</v>
      </c>
      <c r="H24">
        <v>14.64</v>
      </c>
      <c r="I24">
        <v>32.51</v>
      </c>
      <c r="J24">
        <v>20.45</v>
      </c>
      <c r="K24">
        <v>8.14</v>
      </c>
    </row>
    <row r="25" spans="1:1" s="9" customFormat="1" x14ac:dyDescent="0.2">
      <c r="A25" s="9" t="s">
        <v>9</v>
      </c>
      <c r="B25">
        <v>2.38</v>
      </c>
      <c r="C25">
        <v>2.28</v>
      </c>
      <c r="D25">
        <v>24.77</v>
      </c>
      <c r="E25">
        <v>9.79</v>
      </c>
      <c r="F25">
        <v>1.84</v>
      </c>
      <c r="G25">
        <v>13.6</v>
      </c>
      <c r="H25">
        <v>16.03</v>
      </c>
      <c r="I25">
        <v>16.74</v>
      </c>
      <c r="J25">
        <v>19.03</v>
      </c>
      <c r="K25">
        <v>71.49</v>
      </c>
    </row>
    <row r="26" spans="1:1" s="9" customFormat="1" x14ac:dyDescent="0.2">
      <c r="A26" s="9" t="s">
        <v>10</v>
      </c>
      <c r="B26">
        <v>35.57</v>
      </c>
      <c r="C26">
        <v>43.97</v>
      </c>
      <c r="D26">
        <v>54.68</v>
      </c>
      <c r="E26">
        <v>63.62</v>
      </c>
      <c r="F26">
        <v>66.75</v>
      </c>
      <c r="G26">
        <v>68.21</v>
      </c>
      <c r="H26">
        <v>78.05</v>
      </c>
      <c r="I26">
        <v>90.71</v>
      </c>
      <c r="J26">
        <v>127.72</v>
      </c>
      <c r="K26">
        <v>122.9</v>
      </c>
    </row>
    <row r="27" spans="1:1" s="9" customFormat="1" x14ac:dyDescent="0.2">
      <c r="A27" s="9" t="s">
        <v>11</v>
      </c>
      <c r="B27">
        <v>9.91</v>
      </c>
      <c r="C27">
        <v>17.35</v>
      </c>
      <c r="D27">
        <v>29.14</v>
      </c>
      <c r="E27">
        <v>38.21</v>
      </c>
      <c r="F27">
        <v>23.42</v>
      </c>
      <c r="G27">
        <v>17.02</v>
      </c>
      <c r="H27">
        <v>26.25</v>
      </c>
      <c r="I27">
        <v>42.92</v>
      </c>
      <c r="J27">
        <v>55.42</v>
      </c>
      <c r="K27">
        <v>47.78</v>
      </c>
    </row>
    <row r="28" spans="1:1" s="9" customFormat="1" x14ac:dyDescent="0.2">
      <c r="A28" s="9" t="s">
        <v>12</v>
      </c>
      <c r="B28">
        <v>41.81</v>
      </c>
      <c r="C28">
        <v>28.38</v>
      </c>
      <c r="D28">
        <v>56.31</v>
      </c>
      <c r="E28">
        <v>33.93</v>
      </c>
      <c r="F28">
        <v>86.47</v>
      </c>
      <c r="G28">
        <v>147.32</v>
      </c>
      <c r="H28">
        <v>95.41</v>
      </c>
      <c r="I28">
        <v>79.39</v>
      </c>
      <c r="J28">
        <v>104.0</v>
      </c>
      <c r="K28">
        <v>-120.99</v>
      </c>
    </row>
    <row r="29" spans="1:1" s="9" customFormat="1" x14ac:dyDescent="0.2">
      <c r="A29" s="9" t="s">
        <v>13</v>
      </c>
      <c r="B29">
        <v>12.83</v>
      </c>
      <c r="C29">
        <v>9.93</v>
      </c>
      <c r="D29">
        <v>20.28</v>
      </c>
      <c r="E29">
        <v>12.93</v>
      </c>
      <c r="F29">
        <v>29.79</v>
      </c>
      <c r="G29">
        <v>52.22</v>
      </c>
      <c r="H29">
        <v>36.99</v>
      </c>
      <c r="I29">
        <v>29.31</v>
      </c>
      <c r="J29">
        <v>36.26</v>
      </c>
      <c r="K29">
        <v>-42.31</v>
      </c>
    </row>
    <row r="30" spans="1:1" s="9" customFormat="1" x14ac:dyDescent="0.2">
      <c r="A30" s="9" t="s">
        <v>14</v>
      </c>
      <c r="B30">
        <v>28.98</v>
      </c>
      <c r="C30">
        <v>18.45</v>
      </c>
      <c r="D30">
        <v>36.03</v>
      </c>
      <c r="E30">
        <v>21.0</v>
      </c>
      <c r="F30">
        <v>56.68</v>
      </c>
      <c r="G30">
        <v>95.11</v>
      </c>
      <c r="H30">
        <v>58.42</v>
      </c>
      <c r="I30">
        <v>50.08</v>
      </c>
      <c r="J30">
        <v>67.74</v>
      </c>
      <c r="K30">
        <v>-78.67</v>
      </c>
    </row>
    <row r="31" spans="1:1" s="9" customFormat="1" x14ac:dyDescent="0.2">
      <c r="A31" s="9" t="s">
        <v>70</v>
      </c>
      <c r="I31">
        <v>20.44</v>
      </c>
      <c r="J31">
        <v>20.44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558.39</v>
      </c>
      <c r="C42">
        <v>596.69</v>
      </c>
      <c r="D42">
        <v>559.25</v>
      </c>
      <c r="E42">
        <v>525.02</v>
      </c>
      <c r="F42">
        <v>237.51</v>
      </c>
      <c r="G42">
        <v>350.16</v>
      </c>
      <c r="H42">
        <v>490.76</v>
      </c>
      <c r="I42">
        <v>575.51</v>
      </c>
      <c r="J42">
        <v>535.99</v>
      </c>
      <c r="K42">
        <v>622.01</v>
      </c>
    </row>
    <row r="43" spans="1:11" s="9" customFormat="1" x14ac:dyDescent="0.2">
      <c r="A43" s="9" t="s">
        <v>7</v>
      </c>
      <c r="B43">
        <v>489.54</v>
      </c>
      <c r="C43">
        <v>515.21</v>
      </c>
      <c r="D43">
        <v>497.89</v>
      </c>
      <c r="E43">
        <v>481.57</v>
      </c>
      <c r="F43">
        <v>333.04</v>
      </c>
      <c r="G43">
        <v>396.04</v>
      </c>
      <c r="H43">
        <v>456.2</v>
      </c>
      <c r="I43">
        <v>499.77</v>
      </c>
      <c r="J43">
        <v>508.63</v>
      </c>
      <c r="K43">
        <v>552.91</v>
      </c>
    </row>
    <row r="44" spans="1:11" s="9" customFormat="1" x14ac:dyDescent="0.2">
      <c r="A44" s="9" t="s">
        <v>9</v>
      </c>
      <c r="B44">
        <v>6.71</v>
      </c>
      <c r="C44">
        <v>6.44</v>
      </c>
      <c r="D44">
        <v>5.13</v>
      </c>
      <c r="E44">
        <v>7.43</v>
      </c>
      <c r="F44">
        <v>49.67</v>
      </c>
      <c r="G44">
        <v>13.6</v>
      </c>
      <c r="H44">
        <v>6.02</v>
      </c>
      <c r="I44">
        <v>7.21</v>
      </c>
      <c r="J44">
        <v>5.95</v>
      </c>
      <c r="K44">
        <v>11.97</v>
      </c>
    </row>
    <row r="45" spans="1:11" s="9" customFormat="1" x14ac:dyDescent="0.2">
      <c r="A45" s="9" t="s">
        <v>10</v>
      </c>
      <c r="B45">
        <v>29.75</v>
      </c>
      <c r="C45">
        <v>30.96</v>
      </c>
      <c r="D45">
        <v>34.32</v>
      </c>
      <c r="E45">
        <v>32.69</v>
      </c>
      <c r="F45">
        <v>31.25</v>
      </c>
      <c r="G45">
        <v>31.01</v>
      </c>
      <c r="H45">
        <v>31.22</v>
      </c>
      <c r="I45">
        <v>29.42</v>
      </c>
      <c r="J45">
        <v>29.17</v>
      </c>
      <c r="K45">
        <v>29.71</v>
      </c>
    </row>
    <row r="46" spans="1:11" s="9" customFormat="1" x14ac:dyDescent="0.2">
      <c r="A46" s="9" t="s">
        <v>11</v>
      </c>
      <c r="B46">
        <v>13.42</v>
      </c>
      <c r="C46">
        <v>12.96</v>
      </c>
      <c r="D46">
        <v>11.83</v>
      </c>
      <c r="E46">
        <v>10.91</v>
      </c>
      <c r="F46">
        <v>11.18</v>
      </c>
      <c r="G46">
        <v>11.1</v>
      </c>
      <c r="H46">
        <v>10.7</v>
      </c>
      <c r="I46">
        <v>10.49</v>
      </c>
      <c r="J46">
        <v>9.77</v>
      </c>
      <c r="K46">
        <v>9.75</v>
      </c>
    </row>
    <row r="47" spans="1:11" s="9" customFormat="1" x14ac:dyDescent="0.2">
      <c r="A47" s="9" t="s">
        <v>12</v>
      </c>
      <c r="B47">
        <v>32.39</v>
      </c>
      <c r="C47">
        <v>44.0</v>
      </c>
      <c r="D47">
        <v>20.34</v>
      </c>
      <c r="E47">
        <v>7.28</v>
      </c>
      <c r="F47">
        <v>-88.29</v>
      </c>
      <c r="G47">
        <v>-74.39</v>
      </c>
      <c r="H47">
        <v>-1.34</v>
      </c>
      <c r="I47">
        <v>43.04</v>
      </c>
      <c r="J47">
        <v>-5.63</v>
      </c>
      <c r="K47">
        <v>41.61</v>
      </c>
    </row>
    <row r="48" spans="1:11" s="9" customFormat="1" x14ac:dyDescent="0.2">
      <c r="A48" s="9" t="s">
        <v>13</v>
      </c>
      <c r="B48">
        <v>11.8</v>
      </c>
      <c r="C48">
        <v>15.58</v>
      </c>
      <c r="D48">
        <v>6.79</v>
      </c>
      <c r="E48">
        <v>2.09</v>
      </c>
      <c r="F48">
        <v>-31.08</v>
      </c>
      <c r="G48">
        <v>-26.19</v>
      </c>
      <c r="H48">
        <v>-0.48</v>
      </c>
      <c r="I48">
        <v>15.44</v>
      </c>
      <c r="J48">
        <v>-1.97</v>
      </c>
      <c r="K48">
        <v>14.55</v>
      </c>
    </row>
    <row r="49" spans="1:11" s="9" customFormat="1" x14ac:dyDescent="0.2">
      <c r="A49" s="9" t="s">
        <v>14</v>
      </c>
      <c r="B49">
        <v>20.59</v>
      </c>
      <c r="C49">
        <v>28.43</v>
      </c>
      <c r="D49">
        <v>13.55</v>
      </c>
      <c r="E49">
        <v>5.19</v>
      </c>
      <c r="F49">
        <v>-57.2</v>
      </c>
      <c r="G49">
        <v>-48.21</v>
      </c>
      <c r="H49">
        <v>-0.86</v>
      </c>
      <c r="I49">
        <v>27.6</v>
      </c>
      <c r="J49">
        <v>-3.66</v>
      </c>
      <c r="K49">
        <v>27.06</v>
      </c>
    </row>
    <row r="50" spans="1:11" x14ac:dyDescent="0.2">
      <c r="A50" s="9" t="s">
        <v>8</v>
      </c>
      <c r="B50">
        <v>68.85</v>
      </c>
      <c r="C50">
        <v>81.48</v>
      </c>
      <c r="D50">
        <v>61.36</v>
      </c>
      <c r="E50">
        <v>43.45</v>
      </c>
      <c r="F50">
        <v>-95.53</v>
      </c>
      <c r="G50">
        <v>-45.88</v>
      </c>
      <c r="H50">
        <v>34.56</v>
      </c>
      <c r="I50">
        <v>75.74</v>
      </c>
      <c r="J50">
        <v>27.36</v>
      </c>
      <c r="K50">
        <v>69.1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0.33</v>
      </c>
      <c r="C57">
        <v>0.33</v>
      </c>
      <c r="D57">
        <v>0.33</v>
      </c>
      <c r="E57">
        <v>200.0</v>
      </c>
      <c r="F57">
        <v>204.36</v>
      </c>
      <c r="G57">
        <v>204.36</v>
      </c>
      <c r="H57">
        <v>204.36</v>
      </c>
      <c r="I57">
        <v>204.36</v>
      </c>
      <c r="J57">
        <v>204.36</v>
      </c>
      <c r="K57">
        <v>204.36</v>
      </c>
    </row>
    <row r="58" spans="1:11" x14ac:dyDescent="0.2">
      <c r="A58" s="9" t="s">
        <v>25</v>
      </c>
      <c r="B58">
        <v>514.72</v>
      </c>
      <c r="C58">
        <v>533.17</v>
      </c>
      <c r="D58">
        <v>569.35</v>
      </c>
      <c r="E58">
        <v>594.97</v>
      </c>
      <c r="F58">
        <v>752.72</v>
      </c>
      <c r="G58">
        <v>856.12</v>
      </c>
      <c r="H58">
        <v>918.28</v>
      </c>
      <c r="I58">
        <v>965.05</v>
      </c>
      <c r="J58">
        <v>962.97</v>
      </c>
      <c r="K58">
        <v>886.7</v>
      </c>
    </row>
    <row r="59" spans="1:11" x14ac:dyDescent="0.2">
      <c r="A59" s="9" t="s">
        <v>71</v>
      </c>
      <c r="B59">
        <v>135.39</v>
      </c>
      <c r="C59">
        <v>237.68</v>
      </c>
      <c r="D59">
        <v>321.17</v>
      </c>
      <c r="E59">
        <v>288.55</v>
      </c>
      <c r="F59">
        <v>151.75</v>
      </c>
      <c r="G59">
        <v>119.53</v>
      </c>
      <c r="H59">
        <v>491.42</v>
      </c>
      <c r="I59">
        <v>498.82</v>
      </c>
      <c r="J59">
        <v>607.49</v>
      </c>
      <c r="K59">
        <v>551.28</v>
      </c>
    </row>
    <row r="60" spans="1:11" x14ac:dyDescent="0.2">
      <c r="A60" s="9" t="s">
        <v>72</v>
      </c>
      <c r="B60">
        <v>126.26</v>
      </c>
      <c r="C60">
        <v>156.17</v>
      </c>
      <c r="D60">
        <v>237.09</v>
      </c>
      <c r="E60">
        <v>216.39</v>
      </c>
      <c r="F60">
        <v>273.74</v>
      </c>
      <c r="G60">
        <v>306.74</v>
      </c>
      <c r="H60">
        <v>380.8</v>
      </c>
      <c r="I60">
        <v>408.38</v>
      </c>
      <c r="J60">
        <v>447.59</v>
      </c>
      <c r="K60">
        <v>460.41</v>
      </c>
    </row>
    <row r="61" spans="1:11" s="1" customFormat="1" x14ac:dyDescent="0.2">
      <c r="A61" s="1" t="s">
        <v>26</v>
      </c>
      <c r="B61">
        <v>776.7</v>
      </c>
      <c r="C61">
        <v>927.35</v>
      </c>
      <c r="D61">
        <v>1127.94</v>
      </c>
      <c r="E61">
        <v>1299.91</v>
      </c>
      <c r="F61">
        <v>1382.57</v>
      </c>
      <c r="G61">
        <v>1486.75</v>
      </c>
      <c r="H61">
        <v>1994.86</v>
      </c>
      <c r="I61">
        <v>2076.61</v>
      </c>
      <c r="J61">
        <v>2222.41</v>
      </c>
      <c r="K61">
        <v>2102.75</v>
      </c>
    </row>
    <row r="62" spans="1:11" x14ac:dyDescent="0.2">
      <c r="A62" s="9" t="s">
        <v>27</v>
      </c>
      <c r="B62">
        <v>407.18</v>
      </c>
      <c r="C62">
        <v>503.49</v>
      </c>
      <c r="D62">
        <v>626.49</v>
      </c>
      <c r="E62">
        <v>651.11</v>
      </c>
      <c r="F62">
        <v>649.75</v>
      </c>
      <c r="G62">
        <v>682.46</v>
      </c>
      <c r="H62">
        <v>972.89</v>
      </c>
      <c r="I62">
        <v>949.09</v>
      </c>
      <c r="J62">
        <v>1159.02</v>
      </c>
      <c r="K62">
        <v>1069.88</v>
      </c>
    </row>
    <row r="63" spans="1:11" x14ac:dyDescent="0.2">
      <c r="A63" s="9" t="s">
        <v>28</v>
      </c>
      <c r="B63">
        <v>79.43</v>
      </c>
      <c r="C63">
        <v>44.45</v>
      </c>
      <c r="D63">
        <v>12.1</v>
      </c>
      <c r="E63">
        <v>8.85</v>
      </c>
      <c r="F63">
        <v>12.73</v>
      </c>
      <c r="G63">
        <v>51.57</v>
      </c>
      <c r="H63">
        <v>30.36</v>
      </c>
      <c r="I63">
        <v>55.72</v>
      </c>
      <c r="J63">
        <v>2.65</v>
      </c>
      <c r="K63">
        <v>5.13</v>
      </c>
    </row>
    <row r="64" spans="1:11" x14ac:dyDescent="0.2">
      <c r="A64" s="9" t="s">
        <v>29</v>
      </c>
      <c r="B64">
        <v>12.53</v>
      </c>
      <c r="C64">
        <v>31.44</v>
      </c>
      <c r="D64">
        <v>51.37</v>
      </c>
      <c r="E64">
        <v>240.82</v>
      </c>
      <c r="F64">
        <v>333.59</v>
      </c>
      <c r="G64">
        <v>354.0</v>
      </c>
      <c r="H64">
        <v>560.95</v>
      </c>
      <c r="I64">
        <v>596.54</v>
      </c>
      <c r="J64">
        <v>619.33</v>
      </c>
      <c r="K64">
        <v>645.32</v>
      </c>
    </row>
    <row r="65" spans="1:1" x14ac:dyDescent="0.2">
      <c r="A65" s="9" t="s">
        <v>73</v>
      </c>
      <c r="B65">
        <v>277.56</v>
      </c>
      <c r="C65">
        <v>347.97</v>
      </c>
      <c r="D65">
        <v>437.98</v>
      </c>
      <c r="E65">
        <v>399.13</v>
      </c>
      <c r="F65">
        <v>386.5</v>
      </c>
      <c r="G65">
        <v>398.72</v>
      </c>
      <c r="H65">
        <v>430.66</v>
      </c>
      <c r="I65">
        <v>475.26</v>
      </c>
      <c r="J65">
        <v>441.41</v>
      </c>
      <c r="K65">
        <v>382.42</v>
      </c>
    </row>
    <row r="66" spans="1:1" s="1" customFormat="1" x14ac:dyDescent="0.2">
      <c r="A66" s="1" t="s">
        <v>26</v>
      </c>
      <c r="B66">
        <v>776.7</v>
      </c>
      <c r="C66">
        <v>927.35</v>
      </c>
      <c r="D66">
        <v>1127.94</v>
      </c>
      <c r="E66">
        <v>1299.91</v>
      </c>
      <c r="F66">
        <v>1382.57</v>
      </c>
      <c r="G66">
        <v>1486.75</v>
      </c>
      <c r="H66">
        <v>1994.86</v>
      </c>
      <c r="I66">
        <v>2076.61</v>
      </c>
      <c r="J66">
        <v>2222.41</v>
      </c>
      <c r="K66">
        <v>2102.75</v>
      </c>
    </row>
    <row r="67" spans="1:1" s="9" customFormat="1" x14ac:dyDescent="0.2">
      <c r="A67" s="9" t="s">
        <v>78</v>
      </c>
      <c r="B67">
        <v>67.24</v>
      </c>
      <c r="C67">
        <v>91.47</v>
      </c>
      <c r="D67">
        <v>133.15</v>
      </c>
      <c r="E67">
        <v>143.06</v>
      </c>
      <c r="F67">
        <v>137.96</v>
      </c>
      <c r="G67">
        <v>137.62</v>
      </c>
      <c r="H67">
        <v>185.07</v>
      </c>
      <c r="I67">
        <v>157.07</v>
      </c>
      <c r="J67">
        <v>147.02</v>
      </c>
      <c r="K67">
        <v>154.39</v>
      </c>
    </row>
    <row r="68" spans="1:1" x14ac:dyDescent="0.2">
      <c r="A68" s="9" t="s">
        <v>45</v>
      </c>
      <c r="B68">
        <v>27.14</v>
      </c>
      <c r="C68">
        <v>36.4</v>
      </c>
      <c r="D68">
        <v>47.39</v>
      </c>
      <c r="E68">
        <v>49.28</v>
      </c>
      <c r="F68">
        <v>44.65</v>
      </c>
      <c r="G68">
        <v>44.12</v>
      </c>
      <c r="H68">
        <v>51.49</v>
      </c>
      <c r="I68">
        <v>51.56</v>
      </c>
      <c r="J68">
        <v>36.09</v>
      </c>
      <c r="K68">
        <v>24.91</v>
      </c>
    </row>
    <row r="69" spans="1:1" x14ac:dyDescent="0.2">
      <c r="A69" s="5" t="s">
        <v>87</v>
      </c>
      <c r="B69">
        <v>13.81</v>
      </c>
      <c r="C69">
        <v>22.93</v>
      </c>
      <c r="D69">
        <v>22.31</v>
      </c>
      <c r="E69">
        <v>23.37</v>
      </c>
      <c r="F69">
        <v>18.19</v>
      </c>
      <c r="G69">
        <v>28.16</v>
      </c>
      <c r="H69">
        <v>21.44</v>
      </c>
      <c r="I69">
        <v>56.91</v>
      </c>
      <c r="J69">
        <v>52.27</v>
      </c>
      <c r="K69">
        <v>56.19</v>
      </c>
    </row>
    <row r="70" spans="1:1" x14ac:dyDescent="0.2">
      <c r="A70" s="5" t="s">
        <v>74</v>
      </c>
      <c r="B70">
        <v>325414.0</v>
      </c>
      <c r="C70">
        <v>325414.0</v>
      </c>
      <c r="D70">
        <v>325414.0</v>
      </c>
      <c r="E70">
        <v>200000000.0</v>
      </c>
      <c r="F70">
        <v>204360804.0</v>
      </c>
      <c r="G70">
        <v>204360804.0</v>
      </c>
      <c r="H70">
        <v>204360804.0</v>
      </c>
      <c r="I70">
        <v>204360804.0</v>
      </c>
      <c r="J70">
        <v>204360804.0</v>
      </c>
      <c r="K70">
        <v>204360804.0</v>
      </c>
    </row>
    <row r="71" spans="1:1" x14ac:dyDescent="0.2">
      <c r="A71" s="5" t="s">
        <v>75</v>
      </c>
      <c r="E71">
        <v>199654247.0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57.37</v>
      </c>
      <c r="C82">
        <v>44.53</v>
      </c>
      <c r="D82">
        <v>164.47</v>
      </c>
      <c r="E82">
        <v>60.95</v>
      </c>
      <c r="F82">
        <v>177.32</v>
      </c>
      <c r="G82">
        <v>218.3</v>
      </c>
      <c r="H82">
        <v>195.98</v>
      </c>
      <c r="I82">
        <v>208.36</v>
      </c>
      <c r="J82">
        <v>286.43</v>
      </c>
      <c r="K82">
        <v>123.42</v>
      </c>
    </row>
    <row r="83" spans="1:11" s="9" customFormat="1" x14ac:dyDescent="0.2">
      <c r="A83" s="9" t="s">
        <v>33</v>
      </c>
      <c r="B83">
        <v>-84.02</v>
      </c>
      <c r="C83">
        <v>-122.37</v>
      </c>
      <c r="D83">
        <v>-172.23</v>
      </c>
      <c r="E83">
        <v>-192.26</v>
      </c>
      <c r="F83">
        <v>-129.75</v>
      </c>
      <c r="G83">
        <v>-161.85</v>
      </c>
      <c r="H83">
        <v>-445.81</v>
      </c>
      <c r="I83">
        <v>-137.12</v>
      </c>
      <c r="J83">
        <v>-129.0</v>
      </c>
      <c r="K83">
        <v>-11.81</v>
      </c>
    </row>
    <row r="84" spans="1:11" s="9" customFormat="1" x14ac:dyDescent="0.2">
      <c r="A84" s="9" t="s">
        <v>34</v>
      </c>
      <c r="B84">
        <v>25.84</v>
      </c>
      <c r="C84">
        <v>86.77</v>
      </c>
      <c r="D84">
        <v>4.87</v>
      </c>
      <c r="E84">
        <v>127.31</v>
      </c>
      <c r="F84">
        <v>-1.52</v>
      </c>
      <c r="G84">
        <v>-31.63</v>
      </c>
      <c r="H84">
        <v>225.91</v>
      </c>
      <c r="I84">
        <v>-10.62</v>
      </c>
      <c r="J84">
        <v>-169.58</v>
      </c>
      <c r="K84">
        <v>-114.26</v>
      </c>
    </row>
    <row r="85" spans="1:11" s="1" customFormat="1" x14ac:dyDescent="0.2">
      <c r="A85" s="9" t="s">
        <v>35</v>
      </c>
      <c r="B85">
        <v>-0.81</v>
      </c>
      <c r="C85">
        <v>8.93</v>
      </c>
      <c r="D85">
        <v>-2.89</v>
      </c>
      <c r="E85">
        <v>-4.0</v>
      </c>
      <c r="F85">
        <v>46.05</v>
      </c>
      <c r="G85">
        <v>24.81</v>
      </c>
      <c r="H85">
        <v>-23.93</v>
      </c>
      <c r="I85">
        <v>60.62</v>
      </c>
      <c r="J85">
        <v>-12.14</v>
      </c>
      <c r="K85">
        <v>-2.65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286.3</v>
      </c>
      <c r="G90">
        <v>313.85</v>
      </c>
      <c r="H90">
        <v>279.25</v>
      </c>
      <c r="I90">
        <v>212.65</v>
      </c>
      <c r="J90">
        <v>247.5</v>
      </c>
      <c r="K90">
        <v>405.85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0.03</v>
      </c>
      <c r="E93" s="31">
        <v>20.0</v>
      </c>
      <c r="F93" s="31">
        <v>20.44</v>
      </c>
      <c r="G93" s="31">
        <v>20.44</v>
      </c>
      <c r="H93" s="31">
        <v>20.44</v>
      </c>
      <c r="I93" s="31">
        <v>20.44</v>
      </c>
      <c r="J93" s="31">
        <v>20.44</v>
      </c>
      <c r="K93" s="31">
        <v>20.44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