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<sst xmlns="http://schemas.openxmlformats.org/spreadsheetml/2006/main" count="145" uniqueCount="93">
  <si>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</si>
  <si>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</si>
  <si>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</si>
  <si>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</si>
  <si>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</si>
  <si>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</si>
  <si>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</si>
  <si>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</si>
  <si>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</si>
  <si>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</si>
  <si>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</si>
  <si>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</si>
  <si>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</si>
  <si>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</si>
  <si>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</si>
  <si>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</si>
  <si>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</si>
  <si>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</si>
  <si>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</si>
  <si>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</si>
  <si>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</si>
  <si>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</si>
  <si>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</si>
  <si>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</si>
  <si>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</si>
  <si>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</si>
  <si>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</si>
  <si>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</si>
  <si>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</si>
  <si>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</si>
  <si>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</si>
  <si>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</si>
  <si>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</si>
  <si>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</si>
  <si>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</si>
  <si>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</si>
  <si>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</si>
  <si>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</si>
  <si>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</si>
  <si>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</si>
  <si>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</si>
  <si>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</si>
  <si>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</si>
  <si>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</si>
  <si>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</si>
  <si>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</si>
  <si>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</si>
  <si>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</si>
  <si>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</si>
  <si>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</si>
  <si>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</si>
  <si>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</si>
  <si>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</si>
  <si>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</si>
  <si>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</si>
  <si>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</si>
  <si>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</si>
  <si>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</si>
  <si>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</si>
  <si>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</si>
  <si>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</si>
  <si>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</si>
  <si>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</si>
  <si>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NLC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</si>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</sst>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62.90</v>
      </c>
    </row>
    <row r="9" spans="1:11" x14ac:dyDescent="0.2">
      <c r="A9" s="5" t="s">
        <v>79</v>
      </c>
      <c r="B9">
        <v>8721.94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4912.0</v>
      </c>
      <c r="C17">
        <v>5579.6</v>
      </c>
      <c r="D17">
        <v>5945.18</v>
      </c>
      <c r="E17">
        <v>6074.3</v>
      </c>
      <c r="F17">
        <v>6560.91</v>
      </c>
      <c r="G17">
        <v>8561.26</v>
      </c>
      <c r="H17">
        <v>8496.33</v>
      </c>
      <c r="I17">
        <v>7146.03</v>
      </c>
      <c r="J17">
        <v>7920.61</v>
      </c>
      <c r="K17">
        <v>7339.72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C19">
        <v>72.18</v>
      </c>
      <c r="D19">
        <v>72.54</v>
      </c>
      <c r="E19">
        <v>204.66</v>
      </c>
      <c r="F19">
        <v>368.48</v>
      </c>
      <c r="G19">
        <v>436.71</v>
      </c>
      <c r="H19">
        <v>-67.44</v>
      </c>
      <c r="I19">
        <v>-242.92</v>
      </c>
      <c r="J19">
        <v>-81.99</v>
      </c>
      <c r="K19">
        <v>54.47</v>
      </c>
    </row>
    <row r="20" spans="1:1" s="9" customFormat="1" x14ac:dyDescent="0.2">
      <c r="A20" s="5" t="s">
        <v>82</v>
      </c>
      <c r="B20">
        <v>96.15</v>
      </c>
      <c r="C20">
        <v>72.19</v>
      </c>
      <c r="D20">
        <v>92.31</v>
      </c>
      <c r="E20">
        <v>110.32</v>
      </c>
      <c r="F20">
        <v>89.59</v>
      </c>
      <c r="G20">
        <v>59.92</v>
      </c>
      <c r="H20">
        <v>84.47</v>
      </c>
      <c r="I20">
        <v>119.77</v>
      </c>
      <c r="J20">
        <v>240.57</v>
      </c>
      <c r="K20">
        <v>93.57</v>
      </c>
    </row>
    <row r="21" spans="1:1" s="9" customFormat="1" x14ac:dyDescent="0.2">
      <c r="A21" s="5" t="s">
        <v>83</v>
      </c>
      <c r="B21">
        <v>846.67</v>
      </c>
      <c r="C21">
        <v>976.04</v>
      </c>
      <c r="D21">
        <v>1221.15</v>
      </c>
      <c r="E21">
        <v>1208.38</v>
      </c>
      <c r="F21">
        <v>1092.52</v>
      </c>
      <c r="G21">
        <v>1210.65</v>
      </c>
      <c r="H21">
        <v>1096.55</v>
      </c>
      <c r="I21">
        <v>1131.25</v>
      </c>
      <c r="J21">
        <v>1015.25</v>
      </c>
      <c r="K21">
        <v>1300.56</v>
      </c>
    </row>
    <row r="22" spans="1:1" s="9" customFormat="1" x14ac:dyDescent="0.2">
      <c r="A22" s="5" t="s">
        <v>84</v>
      </c>
      <c r="B22">
        <v>1770.26</v>
      </c>
      <c r="C22">
        <v>1989.97</v>
      </c>
      <c r="D22">
        <v>2235.0</v>
      </c>
      <c r="E22">
        <v>2284.84</v>
      </c>
      <c r="F22">
        <v>2313.75</v>
      </c>
      <c r="G22">
        <v>2394.9</v>
      </c>
      <c r="H22">
        <v>3235.01</v>
      </c>
      <c r="I22">
        <v>3149.88</v>
      </c>
      <c r="J22">
        <v>2924.99</v>
      </c>
      <c r="K22">
        <v>2733.32</v>
      </c>
    </row>
    <row r="23" spans="1:1" s="9" customFormat="1" x14ac:dyDescent="0.2">
      <c r="A23" s="5" t="s">
        <v>85</v>
      </c>
      <c r="B23">
        <v>358.13</v>
      </c>
      <c r="C23">
        <v>460.69</v>
      </c>
      <c r="D23">
        <v>442.22</v>
      </c>
      <c r="E23">
        <v>705.82</v>
      </c>
      <c r="F23">
        <v>1098.63</v>
      </c>
      <c r="G23">
        <v>1778.82</v>
      </c>
      <c r="H23">
        <v>724.04</v>
      </c>
      <c r="I23">
        <v>699.85</v>
      </c>
      <c r="J23">
        <v>803.28</v>
      </c>
      <c r="K23">
        <v>708.78</v>
      </c>
    </row>
    <row r="24" spans="1:1" s="9" customFormat="1" x14ac:dyDescent="0.2">
      <c r="A24" s="5" t="s">
        <v>86</v>
      </c>
      <c r="B24">
        <v>191.42</v>
      </c>
      <c r="C24">
        <v>156.18</v>
      </c>
      <c r="D24">
        <v>107.15</v>
      </c>
      <c r="E24">
        <v>419.72</v>
      </c>
      <c r="F24">
        <v>155.18</v>
      </c>
      <c r="G24">
        <v>-699.13</v>
      </c>
      <c r="H24">
        <v>303.03</v>
      </c>
      <c r="I24">
        <v>288.76</v>
      </c>
      <c r="J24">
        <v>100.9</v>
      </c>
      <c r="K24">
        <v>727.5</v>
      </c>
    </row>
    <row r="25" spans="1:1" s="9" customFormat="1" x14ac:dyDescent="0.2">
      <c r="A25" s="9" t="s">
        <v>9</v>
      </c>
      <c r="B25">
        <v>917.7</v>
      </c>
      <c r="C25">
        <v>756.64</v>
      </c>
      <c r="D25">
        <v>988.1</v>
      </c>
      <c r="E25">
        <v>1423.7</v>
      </c>
      <c r="F25">
        <v>-400.14</v>
      </c>
      <c r="G25">
        <v>-1246.68</v>
      </c>
      <c r="H25">
        <v>721.01</v>
      </c>
      <c r="I25">
        <v>1758.08</v>
      </c>
      <c r="J25">
        <v>1229.73</v>
      </c>
      <c r="K25">
        <v>2107.98</v>
      </c>
    </row>
    <row r="26" spans="1:1" s="9" customFormat="1" x14ac:dyDescent="0.2">
      <c r="A26" s="9" t="s">
        <v>10</v>
      </c>
      <c r="B26">
        <v>433.64</v>
      </c>
      <c r="C26">
        <v>512.31</v>
      </c>
      <c r="D26">
        <v>517.28</v>
      </c>
      <c r="E26">
        <v>440.62</v>
      </c>
      <c r="F26">
        <v>641.49</v>
      </c>
      <c r="G26">
        <v>683.07</v>
      </c>
      <c r="H26">
        <v>861.15</v>
      </c>
      <c r="I26">
        <v>745.72</v>
      </c>
      <c r="J26">
        <v>958.39</v>
      </c>
      <c r="K26">
        <v>1204.41</v>
      </c>
    </row>
    <row r="27" spans="1:1" s="9" customFormat="1" x14ac:dyDescent="0.2">
      <c r="A27" s="9" t="s">
        <v>11</v>
      </c>
      <c r="B27">
        <v>149.54</v>
      </c>
      <c r="C27">
        <v>193.39</v>
      </c>
      <c r="D27">
        <v>181.58</v>
      </c>
      <c r="E27">
        <v>149.63</v>
      </c>
      <c r="F27">
        <v>188.36</v>
      </c>
      <c r="G27">
        <v>169.06</v>
      </c>
      <c r="H27">
        <v>204.98</v>
      </c>
      <c r="I27">
        <v>390.09</v>
      </c>
      <c r="J27">
        <v>820.38</v>
      </c>
      <c r="K27">
        <v>980.63</v>
      </c>
    </row>
    <row r="28" spans="1:1" s="9" customFormat="1" x14ac:dyDescent="0.2">
      <c r="A28" s="9" t="s">
        <v>12</v>
      </c>
      <c r="B28">
        <v>1983.89</v>
      </c>
      <c r="C28">
        <v>2047.65</v>
      </c>
      <c r="D28">
        <v>2209.13</v>
      </c>
      <c r="E28">
        <v>2383.33</v>
      </c>
      <c r="F28">
        <v>949.73</v>
      </c>
      <c r="G28">
        <v>2154.0</v>
      </c>
      <c r="H28">
        <v>2640.67</v>
      </c>
      <c r="I28">
        <v>2135.87</v>
      </c>
      <c r="J28">
        <v>2204.59</v>
      </c>
      <c r="K28">
        <v>1753.4</v>
      </c>
    </row>
    <row r="29" spans="1:1" s="9" customFormat="1" x14ac:dyDescent="0.2">
      <c r="A29" s="9" t="s">
        <v>13</v>
      </c>
      <c r="B29">
        <v>572.56</v>
      </c>
      <c r="C29">
        <v>587.9</v>
      </c>
      <c r="D29">
        <v>707.25</v>
      </c>
      <c r="E29">
        <v>803.65</v>
      </c>
      <c r="F29">
        <v>721.73</v>
      </c>
      <c r="G29">
        <v>-214.81</v>
      </c>
      <c r="H29">
        <v>791.89</v>
      </c>
      <c r="I29">
        <v>868.9</v>
      </c>
      <c r="J29">
        <v>790.74</v>
      </c>
      <c r="K29">
        <v>711.61</v>
      </c>
    </row>
    <row r="30" spans="1:1" s="9" customFormat="1" x14ac:dyDescent="0.2">
      <c r="A30" s="9" t="s">
        <v>14</v>
      </c>
      <c r="B30">
        <v>1411.33</v>
      </c>
      <c r="C30">
        <v>1459.75</v>
      </c>
      <c r="D30">
        <v>1501.88</v>
      </c>
      <c r="E30">
        <v>1579.68</v>
      </c>
      <c r="F30">
        <v>228.0</v>
      </c>
      <c r="G30">
        <v>2368.81</v>
      </c>
      <c r="H30">
        <v>1848.78</v>
      </c>
      <c r="I30">
        <v>1266.97</v>
      </c>
      <c r="J30">
        <v>1413.85</v>
      </c>
      <c r="K30">
        <v>1041.79</v>
      </c>
    </row>
    <row r="31" spans="1:1" s="9" customFormat="1" x14ac:dyDescent="0.2">
      <c r="A31" s="9" t="s">
        <v>70</v>
      </c>
      <c r="B31">
        <v>469.76</v>
      </c>
      <c r="C31">
        <v>469.76</v>
      </c>
      <c r="D31">
        <v>469.76</v>
      </c>
      <c r="E31">
        <v>469.76</v>
      </c>
      <c r="F31">
        <v>503.31</v>
      </c>
      <c r="G31">
        <v>1121.97</v>
      </c>
      <c r="H31">
        <v>687.86</v>
      </c>
      <c r="I31">
        <v>628.15</v>
      </c>
      <c r="J31">
        <v>978.97</v>
      </c>
      <c r="K31">
        <v>346.66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1676.46</v>
      </c>
      <c r="C42">
        <v>1837.09</v>
      </c>
      <c r="D42">
        <v>2128.23</v>
      </c>
      <c r="E42">
        <v>2274.52</v>
      </c>
      <c r="F42">
        <v>2083.29</v>
      </c>
      <c r="G42">
        <v>1445.56</v>
      </c>
      <c r="H42">
        <v>1549.69</v>
      </c>
      <c r="I42">
        <v>2171.09</v>
      </c>
      <c r="J42">
        <v>2359.96</v>
      </c>
      <c r="K42">
        <v>2493.67</v>
      </c>
    </row>
    <row r="43" spans="1:11" s="9" customFormat="1" x14ac:dyDescent="0.2">
      <c r="A43" s="9" t="s">
        <v>7</v>
      </c>
      <c r="B43">
        <v>1216.04</v>
      </c>
      <c r="C43">
        <v>1308.0</v>
      </c>
      <c r="D43">
        <v>1346.84</v>
      </c>
      <c r="E43">
        <v>1367.07</v>
      </c>
      <c r="F43">
        <v>1327.3</v>
      </c>
      <c r="G43">
        <v>1125.85</v>
      </c>
      <c r="H43">
        <v>1304.02</v>
      </c>
      <c r="I43">
        <v>1538.83</v>
      </c>
      <c r="J43">
        <v>1596.9</v>
      </c>
      <c r="K43">
        <v>1498.8</v>
      </c>
    </row>
    <row r="44" spans="1:11" s="9" customFormat="1" x14ac:dyDescent="0.2">
      <c r="A44" s="9" t="s">
        <v>9</v>
      </c>
      <c r="B44">
        <v>294.06</v>
      </c>
      <c r="C44">
        <v>379.64</v>
      </c>
      <c r="D44">
        <v>308.35</v>
      </c>
      <c r="E44">
        <v>322.96</v>
      </c>
      <c r="F44">
        <v>277.28</v>
      </c>
      <c r="G44">
        <v>409.17</v>
      </c>
      <c r="H44">
        <v>391.99</v>
      </c>
      <c r="I44">
        <v>906.37</v>
      </c>
      <c r="J44">
        <v>206.2</v>
      </c>
      <c r="K44">
        <v>898.41</v>
      </c>
    </row>
    <row r="45" spans="1:11" s="9" customFormat="1" x14ac:dyDescent="0.2">
      <c r="A45" s="9" t="s">
        <v>10</v>
      </c>
      <c r="B45">
        <v>171.56</v>
      </c>
      <c r="C45">
        <v>196.97</v>
      </c>
      <c r="D45">
        <v>238.99</v>
      </c>
      <c r="E45">
        <v>350.87</v>
      </c>
      <c r="F45">
        <v>307.93</v>
      </c>
      <c r="G45">
        <v>290.43</v>
      </c>
      <c r="H45">
        <v>291.54</v>
      </c>
      <c r="I45">
        <v>314.51</v>
      </c>
      <c r="J45">
        <v>334.92</v>
      </c>
      <c r="K45">
        <v>329.08</v>
      </c>
    </row>
    <row r="46" spans="1:11" s="9" customFormat="1" x14ac:dyDescent="0.2">
      <c r="A46" s="9" t="s">
        <v>11</v>
      </c>
      <c r="B46">
        <v>153.8</v>
      </c>
      <c r="C46">
        <v>193.19</v>
      </c>
      <c r="D46">
        <v>203.85</v>
      </c>
      <c r="E46">
        <v>269.54</v>
      </c>
      <c r="F46">
        <v>269.92</v>
      </c>
      <c r="G46">
        <v>245.64</v>
      </c>
      <c r="H46">
        <v>232.94</v>
      </c>
      <c r="I46">
        <v>232.13</v>
      </c>
      <c r="J46">
        <v>209.99</v>
      </c>
      <c r="K46">
        <v>218.12</v>
      </c>
    </row>
    <row r="47" spans="1:11" s="9" customFormat="1" x14ac:dyDescent="0.2">
      <c r="A47" s="9" t="s">
        <v>12</v>
      </c>
      <c r="B47">
        <v>429.12</v>
      </c>
      <c r="C47">
        <v>518.57</v>
      </c>
      <c r="D47">
        <v>646.9</v>
      </c>
      <c r="E47">
        <v>610.0</v>
      </c>
      <c r="F47">
        <v>455.42</v>
      </c>
      <c r="G47">
        <v>192.81</v>
      </c>
      <c r="H47">
        <v>113.18</v>
      </c>
      <c r="I47">
        <v>991.99</v>
      </c>
      <c r="J47">
        <v>424.35</v>
      </c>
      <c r="K47">
        <v>1346.08</v>
      </c>
    </row>
    <row r="48" spans="1:11" s="9" customFormat="1" x14ac:dyDescent="0.2">
      <c r="A48" s="9" t="s">
        <v>13</v>
      </c>
      <c r="B48">
        <v>106.08</v>
      </c>
      <c r="C48">
        <v>181.79</v>
      </c>
      <c r="D48">
        <v>285.35</v>
      </c>
      <c r="E48">
        <v>217.52</v>
      </c>
      <c r="F48">
        <v>162.88</v>
      </c>
      <c r="G48">
        <v>172.42</v>
      </c>
      <c r="H48">
        <v>39.12</v>
      </c>
      <c r="I48">
        <v>337.19</v>
      </c>
      <c r="J48">
        <v>157.13</v>
      </c>
      <c r="K48">
        <v>1045.87</v>
      </c>
    </row>
    <row r="49" spans="1:11" s="9" customFormat="1" x14ac:dyDescent="0.2">
      <c r="A49" s="9" t="s">
        <v>14</v>
      </c>
      <c r="B49">
        <v>323.04</v>
      </c>
      <c r="C49">
        <v>336.78</v>
      </c>
      <c r="D49">
        <v>361.55</v>
      </c>
      <c r="E49">
        <v>392.48</v>
      </c>
      <c r="F49">
        <v>292.54</v>
      </c>
      <c r="G49">
        <v>20.39</v>
      </c>
      <c r="H49">
        <v>74.06</v>
      </c>
      <c r="I49">
        <v>654.8</v>
      </c>
      <c r="J49">
        <v>267.22</v>
      </c>
      <c r="K49">
        <v>300.21</v>
      </c>
    </row>
    <row r="50" spans="1:11" x14ac:dyDescent="0.2">
      <c r="A50" s="9" t="s">
        <v>8</v>
      </c>
      <c r="B50">
        <v>460.42</v>
      </c>
      <c r="C50">
        <v>529.09</v>
      </c>
      <c r="D50">
        <v>781.39</v>
      </c>
      <c r="E50">
        <v>907.45</v>
      </c>
      <c r="F50">
        <v>755.99</v>
      </c>
      <c r="G50">
        <v>319.71</v>
      </c>
      <c r="H50">
        <v>245.67</v>
      </c>
      <c r="I50">
        <v>632.26</v>
      </c>
      <c r="J50">
        <v>763.06</v>
      </c>
      <c r="K50">
        <v>994.87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1677.71</v>
      </c>
      <c r="C57">
        <v>1677.71</v>
      </c>
      <c r="D57">
        <v>1677.71</v>
      </c>
      <c r="E57">
        <v>1677.71</v>
      </c>
      <c r="F57">
        <v>1677.71</v>
      </c>
      <c r="G57">
        <v>1528.57</v>
      </c>
      <c r="H57">
        <v>1528.57</v>
      </c>
      <c r="I57">
        <v>1386.64</v>
      </c>
      <c r="J57">
        <v>1386.64</v>
      </c>
      <c r="K57">
        <v>1386.64</v>
      </c>
    </row>
    <row r="58" spans="1:11" x14ac:dyDescent="0.2">
      <c r="A58" s="9" t="s">
        <v>25</v>
      </c>
      <c r="B58">
        <v>10362.18</v>
      </c>
      <c r="C58">
        <v>11273.62</v>
      </c>
      <c r="D58">
        <v>12225.91</v>
      </c>
      <c r="E58">
        <v>13198.93</v>
      </c>
      <c r="F58">
        <v>11247.79</v>
      </c>
      <c r="G58">
        <v>10670.05</v>
      </c>
      <c r="H58">
        <v>11806.01</v>
      </c>
      <c r="I58">
        <v>11124.69</v>
      </c>
      <c r="J58">
        <v>11252.87</v>
      </c>
      <c r="K58">
        <v>12188.04</v>
      </c>
    </row>
    <row r="59" spans="1:11" x14ac:dyDescent="0.2">
      <c r="A59" s="9" t="s">
        <v>71</v>
      </c>
      <c r="B59">
        <v>3819.28</v>
      </c>
      <c r="C59">
        <v>3524.14</v>
      </c>
      <c r="D59">
        <v>3150.29</v>
      </c>
      <c r="E59">
        <v>3164.34</v>
      </c>
      <c r="F59">
        <v>3554.59</v>
      </c>
      <c r="G59">
        <v>6959.16</v>
      </c>
      <c r="H59">
        <v>8719.81</v>
      </c>
      <c r="I59">
        <v>13166.31</v>
      </c>
      <c r="J59">
        <v>16783.77</v>
      </c>
      <c r="K59">
        <v>14921.71</v>
      </c>
    </row>
    <row r="60" spans="1:11" x14ac:dyDescent="0.2">
      <c r="A60" s="9" t="s">
        <v>72</v>
      </c>
      <c r="B60">
        <v>3176.8</v>
      </c>
      <c r="C60">
        <v>3042.64</v>
      </c>
      <c r="D60">
        <v>3396.41</v>
      </c>
      <c r="E60">
        <v>3325.67</v>
      </c>
      <c r="F60">
        <v>7207.12</v>
      </c>
      <c r="G60">
        <v>8357.72</v>
      </c>
      <c r="H60">
        <v>10459.44</v>
      </c>
      <c r="I60">
        <v>9009.48</v>
      </c>
      <c r="J60">
        <v>9042.66</v>
      </c>
      <c r="K60">
        <v>9220.56</v>
      </c>
    </row>
    <row r="61" spans="1:11" s="1" customFormat="1" x14ac:dyDescent="0.2">
      <c r="A61" s="1" t="s">
        <v>26</v>
      </c>
      <c r="B61">
        <v>19035.97</v>
      </c>
      <c r="C61">
        <v>19518.11</v>
      </c>
      <c r="D61">
        <v>20450.32</v>
      </c>
      <c r="E61">
        <v>21366.65</v>
      </c>
      <c r="F61">
        <v>23687.21</v>
      </c>
      <c r="G61">
        <v>27515.5</v>
      </c>
      <c r="H61">
        <v>32513.83</v>
      </c>
      <c r="I61">
        <v>34687.12</v>
      </c>
      <c r="J61">
        <v>38465.94</v>
      </c>
      <c r="K61">
        <v>37716.95</v>
      </c>
    </row>
    <row r="62" spans="1:11" x14ac:dyDescent="0.2">
      <c r="A62" s="9" t="s">
        <v>27</v>
      </c>
      <c r="B62">
        <v>6735.87</v>
      </c>
      <c r="C62">
        <v>6635.36</v>
      </c>
      <c r="D62">
        <v>6470.62</v>
      </c>
      <c r="E62">
        <v>6425.66</v>
      </c>
      <c r="F62">
        <v>9654.23</v>
      </c>
      <c r="G62">
        <v>9625.03</v>
      </c>
      <c r="H62">
        <v>10574.11</v>
      </c>
      <c r="I62">
        <v>11684.43</v>
      </c>
      <c r="J62">
        <v>18308.16</v>
      </c>
      <c r="K62">
        <v>20781.2</v>
      </c>
    </row>
    <row r="63" spans="1:11" x14ac:dyDescent="0.2">
      <c r="A63" s="9" t="s">
        <v>28</v>
      </c>
      <c r="B63">
        <v>2912.01</v>
      </c>
      <c r="C63">
        <v>3146.49</v>
      </c>
      <c r="D63">
        <v>3700.83</v>
      </c>
      <c r="E63">
        <v>4406.09</v>
      </c>
      <c r="F63">
        <v>2457.47</v>
      </c>
      <c r="G63">
        <v>5114.65</v>
      </c>
      <c r="H63">
        <v>7075.17</v>
      </c>
      <c r="I63">
        <v>8853.44</v>
      </c>
      <c r="J63">
        <v>4211.25</v>
      </c>
      <c r="K63">
        <v>1121.39</v>
      </c>
    </row>
    <row r="64" spans="1:11" x14ac:dyDescent="0.2">
      <c r="A64" s="9" t="s">
        <v>29</v>
      </c>
      <c r="B64">
        <v>1197.05</v>
      </c>
      <c r="C64">
        <v>1432.4</v>
      </c>
      <c r="D64">
        <v>1616.89</v>
      </c>
      <c r="E64">
        <v>1934.06</v>
      </c>
      <c r="F64">
        <v>1949.12</v>
      </c>
      <c r="G64">
        <v>2421.37</v>
      </c>
      <c r="H64">
        <v>2421.37</v>
      </c>
      <c r="I64">
        <v>2823.58</v>
      </c>
      <c r="J64">
        <v>3519.4</v>
      </c>
      <c r="K64">
        <v>3621.99</v>
      </c>
    </row>
    <row r="65" spans="1:1" x14ac:dyDescent="0.2">
      <c r="A65" s="9" t="s">
        <v>73</v>
      </c>
      <c r="B65">
        <v>8191.04</v>
      </c>
      <c r="C65">
        <v>8303.86</v>
      </c>
      <c r="D65">
        <v>8661.98</v>
      </c>
      <c r="E65">
        <v>8600.84</v>
      </c>
      <c r="F65">
        <v>9626.39</v>
      </c>
      <c r="G65">
        <v>10354.45</v>
      </c>
      <c r="H65">
        <v>12443.18</v>
      </c>
      <c r="I65">
        <v>11325.67</v>
      </c>
      <c r="J65">
        <v>12427.13</v>
      </c>
      <c r="K65">
        <v>12192.37</v>
      </c>
    </row>
    <row r="66" spans="1:1" s="1" customFormat="1" x14ac:dyDescent="0.2">
      <c r="A66" s="1" t="s">
        <v>26</v>
      </c>
      <c r="B66">
        <v>19035.97</v>
      </c>
      <c r="C66">
        <v>19518.11</v>
      </c>
      <c r="D66">
        <v>20450.32</v>
      </c>
      <c r="E66">
        <v>21366.65</v>
      </c>
      <c r="F66">
        <v>23687.21</v>
      </c>
      <c r="G66">
        <v>27515.5</v>
      </c>
      <c r="H66">
        <v>32513.83</v>
      </c>
      <c r="I66">
        <v>34687.12</v>
      </c>
      <c r="J66">
        <v>38465.94</v>
      </c>
      <c r="K66">
        <v>37716.95</v>
      </c>
    </row>
    <row r="67" spans="1:1" s="9" customFormat="1" x14ac:dyDescent="0.2">
      <c r="A67" s="9" t="s">
        <v>78</v>
      </c>
      <c r="B67">
        <v>3647.03</v>
      </c>
      <c r="C67">
        <v>3800.27</v>
      </c>
      <c r="D67">
        <v>2204.45</v>
      </c>
      <c r="E67">
        <v>2282.07</v>
      </c>
      <c r="F67">
        <v>3010.88</v>
      </c>
      <c r="G67">
        <v>3750.09</v>
      </c>
      <c r="H67">
        <v>3366.15</v>
      </c>
      <c r="I67">
        <v>4606.19</v>
      </c>
      <c r="J67">
        <v>6691.83</v>
      </c>
      <c r="K67">
        <v>5611.18</v>
      </c>
    </row>
    <row r="68" spans="1:1" x14ac:dyDescent="0.2">
      <c r="A68" s="9" t="s">
        <v>45</v>
      </c>
      <c r="B68">
        <v>506.19</v>
      </c>
      <c r="C68">
        <v>689.56</v>
      </c>
      <c r="D68">
        <v>687.47</v>
      </c>
      <c r="E68">
        <v>902.42</v>
      </c>
      <c r="F68">
        <v>1300.09</v>
      </c>
      <c r="G68">
        <v>1819.36</v>
      </c>
      <c r="H68">
        <v>1696.32</v>
      </c>
      <c r="I68">
        <v>1469.16</v>
      </c>
      <c r="J68">
        <v>1332.45</v>
      </c>
      <c r="K68">
        <v>1437.88</v>
      </c>
    </row>
    <row r="69" spans="1:1" x14ac:dyDescent="0.2">
      <c r="A69" s="5" t="s">
        <v>87</v>
      </c>
      <c r="B69">
        <v>3329.1</v>
      </c>
      <c r="C69">
        <v>2866.64</v>
      </c>
      <c r="D69">
        <v>4258.58</v>
      </c>
      <c r="E69">
        <v>3265.47</v>
      </c>
      <c r="F69">
        <v>3157.97</v>
      </c>
      <c r="G69">
        <v>473.7</v>
      </c>
      <c r="H69">
        <v>278.65</v>
      </c>
      <c r="I69">
        <v>317.16</v>
      </c>
      <c r="J69">
        <v>373.27</v>
      </c>
      <c r="K69">
        <v>617.4</v>
      </c>
    </row>
    <row r="70" spans="1:1" x14ac:dyDescent="0.2">
      <c r="A70" s="5" t="s">
        <v>74</v>
      </c>
      <c r="B70">
        <v>1677709600.0</v>
      </c>
      <c r="C70">
        <v>1677709600.0</v>
      </c>
      <c r="D70">
        <v>1677709600.0</v>
      </c>
      <c r="E70">
        <v>1677709600.0</v>
      </c>
      <c r="F70">
        <v>1677709600.0</v>
      </c>
      <c r="G70">
        <v>1528568427.0</v>
      </c>
      <c r="H70">
        <v>1528568427.0</v>
      </c>
      <c r="I70">
        <v>1386636609.0</v>
      </c>
      <c r="J70">
        <v>1386636609.0</v>
      </c>
      <c r="K70">
        <v>1386636609.0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-34.56</v>
      </c>
      <c r="C82">
        <v>1222.24</v>
      </c>
      <c r="D82">
        <v>3210.57</v>
      </c>
      <c r="E82">
        <v>850.5</v>
      </c>
      <c r="F82">
        <v>1313.66</v>
      </c>
      <c r="G82">
        <v>809.8</v>
      </c>
      <c r="H82">
        <v>3760.75</v>
      </c>
      <c r="I82">
        <v>498.71</v>
      </c>
      <c r="J82">
        <v>1168.09</v>
      </c>
      <c r="K82">
        <v>4051.57</v>
      </c>
    </row>
    <row r="83" spans="1:11" s="9" customFormat="1" x14ac:dyDescent="0.2">
      <c r="A83" s="9" t="s">
        <v>33</v>
      </c>
      <c r="B83">
        <v>-71.02</v>
      </c>
      <c r="C83">
        <v>-327.25</v>
      </c>
      <c r="D83">
        <v>-639.6</v>
      </c>
      <c r="E83">
        <v>-829.99</v>
      </c>
      <c r="F83">
        <v>-1154.04</v>
      </c>
      <c r="G83">
        <v>-3581.44</v>
      </c>
      <c r="H83">
        <v>-3098.58</v>
      </c>
      <c r="I83">
        <v>-3183.28</v>
      </c>
      <c r="J83">
        <v>-3145.57</v>
      </c>
      <c r="K83">
        <v>-811.19</v>
      </c>
    </row>
    <row r="84" spans="1:11" s="9" customFormat="1" x14ac:dyDescent="0.2">
      <c r="A84" s="9" t="s">
        <v>34</v>
      </c>
      <c r="B84">
        <v>-986.05</v>
      </c>
      <c r="C84">
        <v>-1357.45</v>
      </c>
      <c r="D84">
        <v>-1179.03</v>
      </c>
      <c r="E84">
        <v>-1013.62</v>
      </c>
      <c r="F84">
        <v>-326.12</v>
      </c>
      <c r="G84">
        <v>13.02</v>
      </c>
      <c r="H84">
        <v>-671.61</v>
      </c>
      <c r="I84">
        <v>2685.76</v>
      </c>
      <c r="J84">
        <v>1976.63</v>
      </c>
      <c r="K84">
        <v>-3100.99</v>
      </c>
    </row>
    <row r="85" spans="1:11" s="1" customFormat="1" x14ac:dyDescent="0.2">
      <c r="A85" s="9" t="s">
        <v>35</v>
      </c>
      <c r="B85">
        <v>-1091.63</v>
      </c>
      <c r="C85">
        <v>-462.46</v>
      </c>
      <c r="D85">
        <v>1391.94</v>
      </c>
      <c r="E85">
        <v>-993.11</v>
      </c>
      <c r="F85">
        <v>-166.5</v>
      </c>
      <c r="G85">
        <v>-2758.62</v>
      </c>
      <c r="H85">
        <v>-9.44</v>
      </c>
      <c r="I85">
        <v>1.19</v>
      </c>
      <c r="J85">
        <v>-0.85</v>
      </c>
      <c r="K85">
        <v>139.39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85.95</v>
      </c>
      <c r="C90">
        <v>65.8</v>
      </c>
      <c r="D90">
        <v>61.15</v>
      </c>
      <c r="E90">
        <v>69.55</v>
      </c>
      <c r="F90">
        <v>71.15</v>
      </c>
      <c r="G90">
        <v>107.35</v>
      </c>
      <c r="H90">
        <v>83.75</v>
      </c>
      <c r="I90">
        <v>69.4</v>
      </c>
      <c r="J90">
        <v>43.9</v>
      </c>
      <c r="K90">
        <v>50.4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167.77</v>
      </c>
      <c r="C93" s="31">
        <v>167.77</v>
      </c>
      <c r="D93" s="31">
        <v>167.77</v>
      </c>
      <c r="E93" s="31">
        <v>167.77</v>
      </c>
      <c r="F93" s="31">
        <v>167.77</v>
      </c>
      <c r="G93" s="31">
        <v>152.86</v>
      </c>
      <c r="H93" s="31">
        <v>152.86</v>
      </c>
      <c r="I93" s="31">
        <v>138.66</v>
      </c>
      <c r="J93" s="31">
        <v>138.66</v>
      </c>
      <c r="K93" s="31">
        <v>138.66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