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<sst xmlns="http://schemas.openxmlformats.org/spreadsheetml/2006/main" count="145" uniqueCount="93">
  <si>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</si>
  <si>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</si>
  <si>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</si>
  <si>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</si>
  <si>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</si>
  <si>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</si>
  <si>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</si>
  <si>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</si>
  <si>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</si>
  <si>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</si>
  <si>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</si>
  <si>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</si>
  <si>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</si>
  <si>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</si>
  <si>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</si>
  <si>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</si>
  <si>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</si>
  <si>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</si>
  <si>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</si>
  <si>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</si>
  <si>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</si>
  <si>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</si>
  <si>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</si>
  <si>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</si>
  <si>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</si>
  <si>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</si>
  <si>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</si>
  <si>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</si>
  <si>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</si>
  <si>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</si>
  <si>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</si>
  <si>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</si>
  <si>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</si>
  <si>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</si>
  <si>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</si>
  <si>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</si>
  <si>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</si>
  <si>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</si>
  <si>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</si>
  <si>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</si>
  <si>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</si>
  <si>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</si>
  <si>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</si>
  <si>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</si>
  <si>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</si>
  <si>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</si>
  <si>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</si>
  <si>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</si>
  <si>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</si>
  <si>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</si>
  <si>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</si>
  <si>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</si>
  <si>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</si>
  <si>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</si>
  <si>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</si>
  <si>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</si>
  <si>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</si>
  <si>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</si>
  <si>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</si>
  <si>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</si>
  <si>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</si>
  <si>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</si>
  <si>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</si>
  <si>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PANACEA BIOTEC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</si>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</sst>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198.20</v>
      </c>
    </row>
    <row r="9" spans="1:11" x14ac:dyDescent="0.2">
      <c r="A9" s="5" t="s">
        <v>79</v>
      </c>
      <c r="B9">
        <v>1213.99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700.58</v>
      </c>
      <c r="C17">
        <v>595.92</v>
      </c>
      <c r="D17">
        <v>497.57</v>
      </c>
      <c r="E17">
        <v>679.2</v>
      </c>
      <c r="F17">
        <v>646.9</v>
      </c>
      <c r="G17">
        <v>530.09</v>
      </c>
      <c r="H17">
        <v>183.72</v>
      </c>
      <c r="I17">
        <v>96.21</v>
      </c>
      <c r="J17">
        <v>158.09</v>
      </c>
      <c r="K17">
        <v>343.56</v>
      </c>
    </row>
    <row r="18" spans="1:1" s="9" customFormat="1" x14ac:dyDescent="0.2">
      <c r="A18" s="5" t="s">
        <v>80</v>
      </c>
      <c r="B18">
        <v>326.64</v>
      </c>
      <c r="C18">
        <v>259.63</v>
      </c>
      <c r="D18">
        <v>218.97</v>
      </c>
      <c r="E18">
        <v>262.21</v>
      </c>
      <c r="F18">
        <v>192.84</v>
      </c>
      <c r="G18">
        <v>178.63</v>
      </c>
      <c r="H18">
        <v>92.05</v>
      </c>
      <c r="I18">
        <v>59.13</v>
      </c>
      <c r="J18">
        <v>86.71</v>
      </c>
      <c r="K18">
        <v>162.02</v>
      </c>
    </row>
    <row r="19" spans="1:1" s="9" customFormat="1" x14ac:dyDescent="0.2">
      <c r="A19" s="5" t="s">
        <v>81</v>
      </c>
      <c r="B19">
        <v>-20.56</v>
      </c>
      <c r="C19">
        <v>-0.29</v>
      </c>
      <c r="D19">
        <v>10.89</v>
      </c>
      <c r="E19">
        <v>-26.39</v>
      </c>
      <c r="F19">
        <v>-21.51</v>
      </c>
      <c r="G19">
        <v>9.8</v>
      </c>
      <c r="H19">
        <v>3.97</v>
      </c>
      <c r="I19">
        <v>-17.12</v>
      </c>
      <c r="J19">
        <v>28.18</v>
      </c>
      <c r="K19">
        <v>-14.24</v>
      </c>
    </row>
    <row r="20" spans="1:1" s="9" customFormat="1" x14ac:dyDescent="0.2">
      <c r="A20" s="5" t="s">
        <v>82</v>
      </c>
      <c r="B20">
        <v>29.22</v>
      </c>
      <c r="C20">
        <v>37.72</v>
      </c>
      <c r="D20">
        <v>31.73</v>
      </c>
      <c r="E20">
        <v>29.89</v>
      </c>
      <c r="F20">
        <v>24.38</v>
      </c>
      <c r="G20">
        <v>28.08</v>
      </c>
      <c r="H20">
        <v>20.94</v>
      </c>
      <c r="I20">
        <v>22.72</v>
      </c>
      <c r="J20">
        <v>17.58</v>
      </c>
      <c r="K20">
        <v>20.78</v>
      </c>
    </row>
    <row r="21" spans="1:1" s="9" customFormat="1" x14ac:dyDescent="0.2">
      <c r="A21" s="5" t="s">
        <v>83</v>
      </c>
      <c r="B21">
        <v>45.25</v>
      </c>
      <c r="C21">
        <v>30.37</v>
      </c>
      <c r="D21">
        <v>47.44</v>
      </c>
      <c r="E21">
        <v>38.49</v>
      </c>
      <c r="F21">
        <v>38.18</v>
      </c>
      <c r="G21">
        <v>41.19</v>
      </c>
      <c r="H21">
        <v>17.72</v>
      </c>
      <c r="I21">
        <v>18.47</v>
      </c>
      <c r="J21">
        <v>19.05</v>
      </c>
      <c r="K21">
        <v>45.75</v>
      </c>
    </row>
    <row r="22" spans="1:1" s="9" customFormat="1" x14ac:dyDescent="0.2">
      <c r="A22" s="5" t="s">
        <v>84</v>
      </c>
      <c r="B22">
        <v>150.49</v>
      </c>
      <c r="C22">
        <v>137.26</v>
      </c>
      <c r="D22">
        <v>142.76</v>
      </c>
      <c r="E22">
        <v>133.31</v>
      </c>
      <c r="F22">
        <v>139.95</v>
      </c>
      <c r="G22">
        <v>132.33</v>
      </c>
      <c r="H22">
        <v>36.14</v>
      </c>
      <c r="I22">
        <v>41.31</v>
      </c>
      <c r="J22">
        <v>46.78</v>
      </c>
      <c r="K22">
        <v>59.66</v>
      </c>
    </row>
    <row r="23" spans="1:1" s="9" customFormat="1" x14ac:dyDescent="0.2">
      <c r="A23" s="5" t="s">
        <v>85</v>
      </c>
      <c r="B23">
        <v>133.89</v>
      </c>
      <c r="C23">
        <v>126.37</v>
      </c>
      <c r="D23">
        <v>110.38</v>
      </c>
      <c r="E23">
        <v>100.46</v>
      </c>
      <c r="F23">
        <v>95.38</v>
      </c>
      <c r="G23">
        <v>66.25</v>
      </c>
      <c r="H23">
        <v>13.78</v>
      </c>
      <c r="I23">
        <v>17.23</v>
      </c>
      <c r="J23">
        <v>21.42</v>
      </c>
      <c r="K23">
        <v>30.68</v>
      </c>
    </row>
    <row r="24" spans="1:1" s="9" customFormat="1" x14ac:dyDescent="0.2">
      <c r="A24" s="5" t="s">
        <v>86</v>
      </c>
      <c r="B24">
        <v>65.09</v>
      </c>
      <c r="C24">
        <v>60.99</v>
      </c>
      <c r="D24">
        <v>45.11</v>
      </c>
      <c r="E24">
        <v>20.8</v>
      </c>
      <c r="F24">
        <v>22.15</v>
      </c>
      <c r="G24">
        <v>23.55</v>
      </c>
      <c r="H24">
        <v>15.16</v>
      </c>
      <c r="I24">
        <v>66.89</v>
      </c>
      <c r="J24">
        <v>85.02</v>
      </c>
      <c r="K24">
        <v>9.94</v>
      </c>
    </row>
    <row r="25" spans="1:1" s="9" customFormat="1" x14ac:dyDescent="0.2">
      <c r="A25" s="9" t="s">
        <v>9</v>
      </c>
      <c r="B25">
        <v>-15.89</v>
      </c>
      <c r="C25">
        <v>-4.64</v>
      </c>
      <c r="D25">
        <v>304.36</v>
      </c>
      <c r="E25">
        <v>27.92</v>
      </c>
      <c r="F25">
        <v>75.21</v>
      </c>
      <c r="G25">
        <v>15.74</v>
      </c>
      <c r="H25">
        <v>83.79</v>
      </c>
      <c r="I25">
        <v>321.5</v>
      </c>
      <c r="J25">
        <v>-13.51</v>
      </c>
      <c r="K25">
        <v>20.72</v>
      </c>
    </row>
    <row r="26" spans="1:1" s="9" customFormat="1" x14ac:dyDescent="0.2">
      <c r="A26" s="9" t="s">
        <v>10</v>
      </c>
      <c r="B26">
        <v>75.39</v>
      </c>
      <c r="C26">
        <v>83.54</v>
      </c>
      <c r="D26">
        <v>68.8</v>
      </c>
      <c r="E26">
        <v>65.74</v>
      </c>
      <c r="F26">
        <v>71.32</v>
      </c>
      <c r="G26">
        <v>66.15</v>
      </c>
      <c r="H26">
        <v>33.69</v>
      </c>
      <c r="I26">
        <v>33.03</v>
      </c>
      <c r="J26">
        <v>26.91</v>
      </c>
      <c r="K26">
        <v>26.57</v>
      </c>
    </row>
    <row r="27" spans="1:1" s="9" customFormat="1" x14ac:dyDescent="0.2">
      <c r="A27" s="9" t="s">
        <v>11</v>
      </c>
      <c r="B27">
        <v>101.11</v>
      </c>
      <c r="C27">
        <v>105.74</v>
      </c>
      <c r="D27">
        <v>148.05</v>
      </c>
      <c r="E27">
        <v>93.17</v>
      </c>
      <c r="F27">
        <v>115.0</v>
      </c>
      <c r="G27">
        <v>103.5</v>
      </c>
      <c r="H27">
        <v>103.23</v>
      </c>
      <c r="I27">
        <v>104.63</v>
      </c>
      <c r="J27">
        <v>5.27</v>
      </c>
      <c r="K27">
        <v>7.52</v>
      </c>
    </row>
    <row r="28" spans="1:1" s="9" customFormat="1" x14ac:dyDescent="0.2">
      <c r="A28" s="9" t="s">
        <v>12</v>
      </c>
      <c r="B28">
        <v>-262.95</v>
      </c>
      <c r="C28">
        <v>-250.63</v>
      </c>
      <c r="D28">
        <v>-0.42</v>
      </c>
      <c r="E28">
        <v>-63.34</v>
      </c>
      <c r="F28">
        <v>1.4</v>
      </c>
      <c r="G28">
        <v>-84.05</v>
      </c>
      <c r="H28">
        <v>-61.23</v>
      </c>
      <c r="I28">
        <v>37.18</v>
      </c>
      <c r="J28">
        <v>-135.98</v>
      </c>
      <c r="K28">
        <v>-12.88</v>
      </c>
    </row>
    <row r="29" spans="1:1" s="9" customFormat="1" x14ac:dyDescent="0.2">
      <c r="A29" s="9" t="s">
        <v>13</v>
      </c>
      <c r="B29">
        <v>-55.16</v>
      </c>
      <c r="C29">
        <v>-20.5</v>
      </c>
      <c r="E29">
        <v>1.89</v>
      </c>
      <c r="F29">
        <v>0.53</v>
      </c>
      <c r="G29">
        <v>-11.38</v>
      </c>
      <c r="H29">
        <v>10.64</v>
      </c>
      <c r="I29">
        <v>10.61</v>
      </c>
      <c r="J29">
        <v>17.1</v>
      </c>
      <c r="K29">
        <v>1.56</v>
      </c>
    </row>
    <row r="30" spans="1:1" s="9" customFormat="1" x14ac:dyDescent="0.2">
      <c r="A30" s="9" t="s">
        <v>14</v>
      </c>
      <c r="B30">
        <v>-207.79</v>
      </c>
      <c r="C30">
        <v>-230.13</v>
      </c>
      <c r="D30">
        <v>-0.42</v>
      </c>
      <c r="E30">
        <v>-65.23</v>
      </c>
      <c r="F30">
        <v>0.87</v>
      </c>
      <c r="G30">
        <v>-72.66</v>
      </c>
      <c r="H30">
        <v>-71.88</v>
      </c>
      <c r="I30">
        <v>26.57</v>
      </c>
      <c r="J30">
        <v>-153.07</v>
      </c>
      <c r="K30">
        <v>-14.44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24.82</v>
      </c>
      <c r="C42">
        <v>20.98</v>
      </c>
      <c r="D42">
        <v>55.52</v>
      </c>
      <c r="E42">
        <v>56.77</v>
      </c>
      <c r="F42">
        <v>76.48</v>
      </c>
      <c r="G42">
        <v>118.2</v>
      </c>
      <c r="H42">
        <v>69.02</v>
      </c>
      <c r="I42">
        <v>79.86</v>
      </c>
      <c r="J42">
        <v>36.26</v>
      </c>
      <c r="K42">
        <v>119.26</v>
      </c>
    </row>
    <row r="43" spans="1:11" s="9" customFormat="1" x14ac:dyDescent="0.2">
      <c r="A43" s="9" t="s">
        <v>7</v>
      </c>
      <c r="B43">
        <v>45.13</v>
      </c>
      <c r="C43">
        <v>67.52</v>
      </c>
      <c r="D43">
        <v>65.84</v>
      </c>
      <c r="E43">
        <v>98.87</v>
      </c>
      <c r="F43">
        <v>79.72</v>
      </c>
      <c r="G43">
        <v>102.34</v>
      </c>
      <c r="H43">
        <v>65.75</v>
      </c>
      <c r="I43">
        <v>95.97</v>
      </c>
      <c r="J43">
        <v>55.67</v>
      </c>
      <c r="K43">
        <v>136.71</v>
      </c>
    </row>
    <row r="44" spans="1:11" s="9" customFormat="1" x14ac:dyDescent="0.2">
      <c r="A44" s="9" t="s">
        <v>9</v>
      </c>
      <c r="B44">
        <v>1.14</v>
      </c>
      <c r="C44">
        <v>-14.62</v>
      </c>
      <c r="D44">
        <v>1.16</v>
      </c>
      <c r="E44">
        <v>27.8</v>
      </c>
      <c r="F44">
        <v>2.87</v>
      </c>
      <c r="G44">
        <v>3.64</v>
      </c>
      <c r="H44">
        <v>7.17</v>
      </c>
      <c r="I44">
        <v>7.75</v>
      </c>
      <c r="J44">
        <v>4.15</v>
      </c>
      <c r="K44">
        <v>3.47</v>
      </c>
    </row>
    <row r="45" spans="1:11" s="9" customFormat="1" x14ac:dyDescent="0.2">
      <c r="A45" s="9" t="s">
        <v>10</v>
      </c>
      <c r="B45">
        <v>7.05</v>
      </c>
      <c r="C45">
        <v>6.75</v>
      </c>
      <c r="D45">
        <v>6.54</v>
      </c>
      <c r="E45">
        <v>6.57</v>
      </c>
      <c r="F45">
        <v>6.67</v>
      </c>
      <c r="G45">
        <v>6.69</v>
      </c>
      <c r="H45">
        <v>6.64</v>
      </c>
      <c r="I45">
        <v>6.57</v>
      </c>
      <c r="J45">
        <v>6.43</v>
      </c>
      <c r="K45">
        <v>6.48</v>
      </c>
    </row>
    <row r="46" spans="1:11" s="9" customFormat="1" x14ac:dyDescent="0.2">
      <c r="A46" s="9" t="s">
        <v>11</v>
      </c>
      <c r="B46">
        <v>0.43</v>
      </c>
      <c r="C46">
        <v>1.33</v>
      </c>
      <c r="D46">
        <v>1.73</v>
      </c>
      <c r="E46">
        <v>1.78</v>
      </c>
      <c r="F46">
        <v>1.78</v>
      </c>
      <c r="G46">
        <v>1.99</v>
      </c>
      <c r="H46">
        <v>1.89</v>
      </c>
      <c r="I46">
        <v>1.86</v>
      </c>
      <c r="J46">
        <v>1.78</v>
      </c>
      <c r="K46">
        <v>1.91</v>
      </c>
    </row>
    <row r="47" spans="1:11" s="9" customFormat="1" x14ac:dyDescent="0.2">
      <c r="A47" s="9" t="s">
        <v>12</v>
      </c>
      <c r="B47">
        <v>-26.65</v>
      </c>
      <c r="C47">
        <v>-69.24</v>
      </c>
      <c r="D47">
        <v>-17.43</v>
      </c>
      <c r="E47">
        <v>-22.65</v>
      </c>
      <c r="F47">
        <v>-8.82</v>
      </c>
      <c r="G47">
        <v>10.82</v>
      </c>
      <c r="H47">
        <v>1.91</v>
      </c>
      <c r="I47">
        <v>-16.79</v>
      </c>
      <c r="J47">
        <v>-23.47</v>
      </c>
      <c r="K47">
        <v>-22.37</v>
      </c>
    </row>
    <row r="48" spans="1:11" s="9" customFormat="1" x14ac:dyDescent="0.2">
      <c r="A48" s="9" t="s">
        <v>13</v>
      </c>
      <c r="B48">
        <v>2.56</v>
      </c>
      <c r="C48">
        <v>2.4</v>
      </c>
      <c r="D48">
        <v>2.31</v>
      </c>
      <c r="E48">
        <v>9.83</v>
      </c>
      <c r="F48">
        <v>0.02</v>
      </c>
      <c r="G48">
        <v>0.01</v>
      </c>
      <c r="H48">
        <v>0.01</v>
      </c>
      <c r="I48">
        <v>1.52</v>
      </c>
    </row>
    <row r="49" spans="1:11" s="9" customFormat="1" x14ac:dyDescent="0.2">
      <c r="A49" s="9" t="s">
        <v>14</v>
      </c>
      <c r="B49">
        <v>-29.21</v>
      </c>
      <c r="C49">
        <v>-71.64</v>
      </c>
      <c r="D49">
        <v>-19.74</v>
      </c>
      <c r="E49">
        <v>-32.48</v>
      </c>
      <c r="F49">
        <v>-8.84</v>
      </c>
      <c r="G49">
        <v>10.81</v>
      </c>
      <c r="H49">
        <v>1.9</v>
      </c>
      <c r="I49">
        <v>-18.31</v>
      </c>
      <c r="J49">
        <v>-23.47</v>
      </c>
      <c r="K49">
        <v>-22.37</v>
      </c>
    </row>
    <row r="50" spans="1:11" x14ac:dyDescent="0.2">
      <c r="A50" s="9" t="s">
        <v>8</v>
      </c>
      <c r="B50">
        <v>-20.31</v>
      </c>
      <c r="C50">
        <v>-46.54</v>
      </c>
      <c r="D50">
        <v>-10.32</v>
      </c>
      <c r="E50">
        <v>-42.1</v>
      </c>
      <c r="F50">
        <v>-3.24</v>
      </c>
      <c r="G50">
        <v>15.86</v>
      </c>
      <c r="H50">
        <v>3.27</v>
      </c>
      <c r="I50">
        <v>-16.11</v>
      </c>
      <c r="J50">
        <v>-19.41</v>
      </c>
      <c r="K50">
        <v>-17.45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6.13</v>
      </c>
      <c r="C57">
        <v>6.13</v>
      </c>
      <c r="D57">
        <v>6.13</v>
      </c>
      <c r="E57">
        <v>6.13</v>
      </c>
      <c r="F57">
        <v>6.13</v>
      </c>
      <c r="G57">
        <v>6.13</v>
      </c>
      <c r="H57">
        <v>6.13</v>
      </c>
      <c r="I57">
        <v>6.13</v>
      </c>
      <c r="J57">
        <v>6.13</v>
      </c>
      <c r="K57">
        <v>6.13</v>
      </c>
    </row>
    <row r="58" spans="1:11" x14ac:dyDescent="0.2">
      <c r="A58" s="9" t="s">
        <v>25</v>
      </c>
      <c r="B58">
        <v>807.96</v>
      </c>
      <c r="C58">
        <v>555.13</v>
      </c>
      <c r="D58">
        <v>556.16</v>
      </c>
      <c r="E58">
        <v>517.28</v>
      </c>
      <c r="F58">
        <v>517.6</v>
      </c>
      <c r="G58">
        <v>440.06</v>
      </c>
      <c r="H58">
        <v>372.33</v>
      </c>
      <c r="I58">
        <v>402.71</v>
      </c>
      <c r="J58">
        <v>832.82</v>
      </c>
      <c r="K58">
        <v>480.39</v>
      </c>
    </row>
    <row r="59" spans="1:11" x14ac:dyDescent="0.2">
      <c r="A59" s="9" t="s">
        <v>71</v>
      </c>
      <c r="B59">
        <v>866.94</v>
      </c>
      <c r="C59">
        <v>921.6</v>
      </c>
      <c r="D59">
        <v>990.43</v>
      </c>
      <c r="E59">
        <v>1014.76</v>
      </c>
      <c r="F59">
        <v>1019.09</v>
      </c>
      <c r="G59">
        <v>1022.52</v>
      </c>
      <c r="H59">
        <v>960.23</v>
      </c>
      <c r="I59">
        <v>688.68</v>
      </c>
      <c r="J59">
        <v>67.24</v>
      </c>
      <c r="K59">
        <v>65.08</v>
      </c>
    </row>
    <row r="60" spans="1:11" x14ac:dyDescent="0.2">
      <c r="A60" s="9" t="s">
        <v>72</v>
      </c>
      <c r="B60">
        <v>171.85</v>
      </c>
      <c r="C60">
        <v>196.96</v>
      </c>
      <c r="D60">
        <v>333.74</v>
      </c>
      <c r="E60">
        <v>341.06</v>
      </c>
      <c r="F60">
        <v>264.61</v>
      </c>
      <c r="G60">
        <v>313.05</v>
      </c>
      <c r="H60">
        <v>334.8</v>
      </c>
      <c r="I60">
        <v>344.52</v>
      </c>
      <c r="J60">
        <v>232.3</v>
      </c>
      <c r="K60">
        <v>239.98</v>
      </c>
    </row>
    <row r="61" spans="1:11" s="1" customFormat="1" x14ac:dyDescent="0.2">
      <c r="A61" s="1" t="s">
        <v>26</v>
      </c>
      <c r="B61">
        <v>1852.88</v>
      </c>
      <c r="C61">
        <v>1679.82</v>
      </c>
      <c r="D61">
        <v>1886.46</v>
      </c>
      <c r="E61">
        <v>1879.23</v>
      </c>
      <c r="F61">
        <v>1807.43</v>
      </c>
      <c r="G61">
        <v>1781.76</v>
      </c>
      <c r="H61">
        <v>1673.49</v>
      </c>
      <c r="I61">
        <v>1442.04</v>
      </c>
      <c r="J61">
        <v>1138.49</v>
      </c>
      <c r="K61">
        <v>791.58</v>
      </c>
    </row>
    <row r="62" spans="1:11" x14ac:dyDescent="0.2">
      <c r="A62" s="9" t="s">
        <v>27</v>
      </c>
      <c r="B62">
        <v>1001.31</v>
      </c>
      <c r="C62">
        <v>958.84</v>
      </c>
      <c r="D62">
        <v>1085.95</v>
      </c>
      <c r="E62">
        <v>1059.68</v>
      </c>
      <c r="F62">
        <v>987.58</v>
      </c>
      <c r="G62">
        <v>942.02</v>
      </c>
      <c r="H62">
        <v>890.93</v>
      </c>
      <c r="I62">
        <v>496.44</v>
      </c>
      <c r="J62">
        <v>499.28</v>
      </c>
      <c r="K62">
        <v>464.25</v>
      </c>
    </row>
    <row r="63" spans="1:11" x14ac:dyDescent="0.2">
      <c r="A63" s="9" t="s">
        <v>28</v>
      </c>
      <c r="B63">
        <v>47.06</v>
      </c>
      <c r="C63">
        <v>27.57</v>
      </c>
      <c r="D63">
        <v>26.08</v>
      </c>
      <c r="E63">
        <v>16.98</v>
      </c>
      <c r="F63">
        <v>19.01</v>
      </c>
      <c r="G63">
        <v>27.68</v>
      </c>
      <c r="H63">
        <v>37.16</v>
      </c>
      <c r="I63">
        <v>3.1</v>
      </c>
      <c r="J63">
        <v>3.74</v>
      </c>
      <c r="K63">
        <v>12.97</v>
      </c>
    </row>
    <row r="64" spans="1:11" x14ac:dyDescent="0.2">
      <c r="A64" s="9" t="s">
        <v>29</v>
      </c>
      <c r="B64">
        <v>258.47</v>
      </c>
      <c r="C64">
        <v>271.85</v>
      </c>
      <c r="D64">
        <v>394.2</v>
      </c>
      <c r="E64">
        <v>394.66</v>
      </c>
      <c r="F64">
        <v>394.66</v>
      </c>
      <c r="G64">
        <v>344.88</v>
      </c>
      <c r="H64">
        <v>344.88</v>
      </c>
      <c r="I64">
        <v>2.54</v>
      </c>
      <c r="J64">
        <v>2.55</v>
      </c>
      <c r="K64">
        <v>0.27</v>
      </c>
    </row>
    <row r="65" spans="1:1" x14ac:dyDescent="0.2">
      <c r="A65" s="9" t="s">
        <v>73</v>
      </c>
      <c r="B65">
        <v>546.04</v>
      </c>
      <c r="C65">
        <v>421.56</v>
      </c>
      <c r="D65">
        <v>380.23</v>
      </c>
      <c r="E65">
        <v>407.91</v>
      </c>
      <c r="F65">
        <v>406.18</v>
      </c>
      <c r="G65">
        <v>467.18</v>
      </c>
      <c r="H65">
        <v>400.52</v>
      </c>
      <c r="I65">
        <v>939.96</v>
      </c>
      <c r="J65">
        <v>632.92</v>
      </c>
      <c r="K65">
        <v>314.09</v>
      </c>
    </row>
    <row r="66" spans="1:1" s="1" customFormat="1" x14ac:dyDescent="0.2">
      <c r="A66" s="1" t="s">
        <v>26</v>
      </c>
      <c r="B66">
        <v>1852.88</v>
      </c>
      <c r="C66">
        <v>1679.82</v>
      </c>
      <c r="D66">
        <v>1886.46</v>
      </c>
      <c r="E66">
        <v>1879.23</v>
      </c>
      <c r="F66">
        <v>1807.43</v>
      </c>
      <c r="G66">
        <v>1781.76</v>
      </c>
      <c r="H66">
        <v>1673.49</v>
      </c>
      <c r="I66">
        <v>1442.04</v>
      </c>
      <c r="J66">
        <v>1138.49</v>
      </c>
      <c r="K66">
        <v>791.58</v>
      </c>
    </row>
    <row r="67" spans="1:1" s="9" customFormat="1" x14ac:dyDescent="0.2">
      <c r="A67" s="9" t="s">
        <v>78</v>
      </c>
      <c r="B67">
        <v>66.45</v>
      </c>
      <c r="C67">
        <v>68.75</v>
      </c>
      <c r="D67">
        <v>90.58</v>
      </c>
      <c r="E67">
        <v>100.43</v>
      </c>
      <c r="F67">
        <v>142.21</v>
      </c>
      <c r="G67">
        <v>175.8</v>
      </c>
      <c r="H67">
        <v>142.27</v>
      </c>
      <c r="I67">
        <v>25.2</v>
      </c>
      <c r="J67">
        <v>17.69</v>
      </c>
      <c r="K67">
        <v>35.29</v>
      </c>
    </row>
    <row r="68" spans="1:1" x14ac:dyDescent="0.2">
      <c r="A68" s="9" t="s">
        <v>45</v>
      </c>
      <c r="B68">
        <v>339.73</v>
      </c>
      <c r="C68">
        <v>224.74</v>
      </c>
      <c r="D68">
        <v>176.76</v>
      </c>
      <c r="E68">
        <v>140.9</v>
      </c>
      <c r="F68">
        <v>136.57</v>
      </c>
      <c r="G68">
        <v>140.6</v>
      </c>
      <c r="H68">
        <v>149.1</v>
      </c>
      <c r="I68">
        <v>42.51</v>
      </c>
      <c r="J68">
        <v>99.23</v>
      </c>
      <c r="K68">
        <v>87.04</v>
      </c>
    </row>
    <row r="69" spans="1:1" x14ac:dyDescent="0.2">
      <c r="A69" s="5" t="s">
        <v>87</v>
      </c>
      <c r="B69">
        <v>11.33</v>
      </c>
      <c r="C69">
        <v>12.59</v>
      </c>
      <c r="D69">
        <v>9.68</v>
      </c>
      <c r="E69">
        <v>42.37</v>
      </c>
      <c r="F69">
        <v>9.32</v>
      </c>
      <c r="G69">
        <v>7.21</v>
      </c>
      <c r="H69">
        <v>11.79</v>
      </c>
      <c r="I69">
        <v>7.85</v>
      </c>
      <c r="J69">
        <v>60.61</v>
      </c>
      <c r="K69">
        <v>88.96</v>
      </c>
    </row>
    <row r="70" spans="1:1" x14ac:dyDescent="0.2">
      <c r="A70" s="5" t="s">
        <v>74</v>
      </c>
      <c r="B70">
        <v>61250746.0</v>
      </c>
      <c r="C70">
        <v>61250750.0</v>
      </c>
      <c r="D70">
        <v>61250750.0</v>
      </c>
      <c r="E70">
        <v>61250750.0</v>
      </c>
      <c r="F70">
        <v>61250750.0</v>
      </c>
      <c r="G70">
        <v>61250750.0</v>
      </c>
      <c r="H70">
        <v>61250750.0</v>
      </c>
      <c r="I70">
        <v>61250750.0</v>
      </c>
      <c r="J70">
        <v>61250750.0</v>
      </c>
      <c r="K70">
        <v>61250750.0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252.52</v>
      </c>
      <c r="C82">
        <v>-39.28</v>
      </c>
      <c r="D82">
        <v>53.17</v>
      </c>
      <c r="E82">
        <v>44.75</v>
      </c>
      <c r="F82">
        <v>97.85</v>
      </c>
      <c r="G82">
        <v>103.84</v>
      </c>
      <c r="H82">
        <v>172.06</v>
      </c>
      <c r="I82">
        <v>107.16</v>
      </c>
      <c r="J82">
        <v>-82.86</v>
      </c>
      <c r="K82">
        <v>38.27</v>
      </c>
    </row>
    <row r="83" spans="1:11" s="9" customFormat="1" x14ac:dyDescent="0.2">
      <c r="A83" s="9" t="s">
        <v>33</v>
      </c>
      <c r="B83">
        <v>-119.35</v>
      </c>
      <c r="C83">
        <v>-14.49</v>
      </c>
      <c r="D83">
        <v>-18.28</v>
      </c>
      <c r="E83">
        <v>-29.24</v>
      </c>
      <c r="F83">
        <v>22.75</v>
      </c>
      <c r="G83">
        <v>-17.92</v>
      </c>
      <c r="H83">
        <v>-2.73</v>
      </c>
      <c r="I83">
        <v>-10.27</v>
      </c>
      <c r="J83">
        <v>-16.58</v>
      </c>
      <c r="K83">
        <v>-37.32</v>
      </c>
    </row>
    <row r="84" spans="1:11" s="9" customFormat="1" x14ac:dyDescent="0.2">
      <c r="A84" s="9" t="s">
        <v>34</v>
      </c>
      <c r="B84">
        <v>-161.37</v>
      </c>
      <c r="C84">
        <v>55.03</v>
      </c>
      <c r="D84">
        <v>-37.78</v>
      </c>
      <c r="E84">
        <v>-10.88</v>
      </c>
      <c r="F84">
        <v>-128.69</v>
      </c>
      <c r="G84">
        <v>-91.06</v>
      </c>
      <c r="H84">
        <v>-163.67</v>
      </c>
      <c r="I84">
        <v>-98.45</v>
      </c>
      <c r="J84">
        <v>109.39</v>
      </c>
      <c r="K84">
        <v>-7.2</v>
      </c>
    </row>
    <row r="85" spans="1:11" s="1" customFormat="1" x14ac:dyDescent="0.2">
      <c r="A85" s="9" t="s">
        <v>35</v>
      </c>
      <c r="B85">
        <v>-28.2</v>
      </c>
      <c r="C85">
        <v>1.26</v>
      </c>
      <c r="D85">
        <v>-2.89</v>
      </c>
      <c r="E85">
        <v>4.63</v>
      </c>
      <c r="F85">
        <v>-8.09</v>
      </c>
      <c r="G85">
        <v>-5.15</v>
      </c>
      <c r="H85">
        <v>5.66</v>
      </c>
      <c r="I85">
        <v>-1.57</v>
      </c>
      <c r="J85">
        <v>9.96</v>
      </c>
      <c r="K85">
        <v>-6.26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74.81</v>
      </c>
      <c r="C90">
        <v>115.79</v>
      </c>
      <c r="D90">
        <v>86.93</v>
      </c>
      <c r="E90">
        <v>130.08</v>
      </c>
      <c r="F90">
        <v>84.81</v>
      </c>
      <c r="G90">
        <v>148.7</v>
      </c>
      <c r="H90">
        <v>246.28</v>
      </c>
      <c r="I90">
        <v>182.58</v>
      </c>
      <c r="J90">
        <v>100.72</v>
      </c>
      <c r="K90">
        <v>178.9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6.13</v>
      </c>
      <c r="C93" s="31">
        <v>6.13</v>
      </c>
      <c r="D93" s="31">
        <v>6.13</v>
      </c>
      <c r="E93" s="31">
        <v>6.13</v>
      </c>
      <c r="F93" s="31">
        <v>6.13</v>
      </c>
      <c r="G93" s="31">
        <v>6.13</v>
      </c>
      <c r="H93" s="31">
        <v>6.13</v>
      </c>
      <c r="I93" s="31">
        <v>6.13</v>
      </c>
      <c r="J93" s="31">
        <v>6.13</v>
      </c>
      <c r="K93" s="31">
        <v>6.13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