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<sst xmlns="http://schemas.openxmlformats.org/spreadsheetml/2006/main" count="145" uniqueCount="93">
  <si>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</si>
  <si>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</si>
  <si>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</si>
  <si>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</si>
  <si>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</si>
  <si>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</si>
  <si>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</si>
  <si>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</si>
  <si>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</si>
  <si>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</si>
  <si>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</si>
  <si>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</si>
  <si>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</si>
  <si>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</si>
  <si>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</si>
  <si>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</si>
  <si>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</si>
  <si>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</si>
  <si>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</si>
  <si>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</si>
  <si>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</si>
  <si>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</si>
  <si>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</si>
  <si>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</si>
  <si>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</si>
  <si>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</si>
  <si>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</si>
  <si>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</si>
  <si>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</si>
  <si>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</si>
  <si>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</si>
  <si>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</si>
  <si>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</si>
  <si>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</si>
  <si>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</si>
  <si>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</si>
  <si>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</si>
  <si>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</si>
  <si>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</si>
  <si>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</si>
  <si>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</si>
  <si>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</si>
  <si>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</si>
  <si>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</si>
  <si>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</si>
  <si>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</si>
  <si>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</si>
  <si>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</si>
  <si>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</si>
  <si>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</si>
  <si>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</si>
  <si>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</si>
  <si>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</si>
  <si>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</si>
  <si>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</si>
  <si>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</si>
  <si>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</si>
  <si>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</si>
  <si>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</si>
  <si>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</si>
  <si>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</si>
  <si>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</si>
  <si>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</si>
  <si>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PIRAMAL ENTERPRISES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</si>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</sst>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2579.25</v>
      </c>
    </row>
    <row r="9" spans="1:11" x14ac:dyDescent="0.2">
      <c r="A9" s="5" t="s">
        <v>79</v>
      </c>
      <c r="B9">
        <v>61558.52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1153.48</v>
      </c>
      <c r="C17">
        <v>1401.32</v>
      </c>
      <c r="D17">
        <v>1990.52</v>
      </c>
      <c r="E17">
        <v>2401.41</v>
      </c>
      <c r="F17">
        <v>3384.35</v>
      </c>
      <c r="G17">
        <v>3766.21</v>
      </c>
      <c r="H17">
        <v>3288.63</v>
      </c>
      <c r="I17">
        <v>3670.85</v>
      </c>
      <c r="J17">
        <v>2012.89</v>
      </c>
      <c r="K17">
        <v>1824.7</v>
      </c>
    </row>
    <row r="18" spans="1:1" s="9" customFormat="1" x14ac:dyDescent="0.2">
      <c r="A18" s="5" t="s">
        <v>80</v>
      </c>
      <c r="B18">
        <v>619.91</v>
      </c>
      <c r="C18">
        <v>712.59</v>
      </c>
      <c r="D18">
        <v>785.61</v>
      </c>
      <c r="E18">
        <v>878.04</v>
      </c>
      <c r="F18">
        <v>929.8</v>
      </c>
      <c r="G18">
        <v>918.82</v>
      </c>
      <c r="H18">
        <v>910.46</v>
      </c>
      <c r="I18">
        <v>847.39</v>
      </c>
      <c r="J18">
        <v>121.01</v>
      </c>
      <c r="K18">
        <v>492.26</v>
      </c>
    </row>
    <row r="19" spans="1:1" s="9" customFormat="1" x14ac:dyDescent="0.2">
      <c r="A19" s="5" t="s">
        <v>81</v>
      </c>
      <c r="B19">
        <v>12.51</v>
      </c>
      <c r="C19">
        <v>2.04</v>
      </c>
      <c r="D19">
        <v>37.71</v>
      </c>
      <c r="E19">
        <v>5.15</v>
      </c>
      <c r="F19">
        <v>44.43</v>
      </c>
      <c r="G19">
        <v>-19.06</v>
      </c>
      <c r="H19">
        <v>24.84</v>
      </c>
      <c r="I19">
        <v>-8.22</v>
      </c>
      <c r="J19">
        <v>15.44</v>
      </c>
      <c r="K19">
        <v>53.32</v>
      </c>
    </row>
    <row r="20" spans="1:1" s="9" customFormat="1" x14ac:dyDescent="0.2">
      <c r="A20" s="5" t="s">
        <v>82</v>
      </c>
      <c r="B20">
        <v>40.97</v>
      </c>
      <c r="C20">
        <v>50.94</v>
      </c>
      <c r="D20">
        <v>52.62</v>
      </c>
      <c r="E20">
        <v>56.51</v>
      </c>
      <c r="F20">
        <v>61.18</v>
      </c>
      <c r="G20">
        <v>62.75</v>
      </c>
      <c r="H20">
        <v>66.28</v>
      </c>
      <c r="I20">
        <v>67.69</v>
      </c>
      <c r="J20">
        <v>11.95</v>
      </c>
      <c r="K20">
        <v>9.37</v>
      </c>
    </row>
    <row r="21" spans="1:1" s="9" customFormat="1" x14ac:dyDescent="0.2">
      <c r="A21" s="5" t="s">
        <v>83</v>
      </c>
      <c r="B21">
        <v>38.12</v>
      </c>
      <c r="C21">
        <v>49.75</v>
      </c>
      <c r="D21">
        <v>61.17</v>
      </c>
      <c r="E21">
        <v>91.76</v>
      </c>
      <c r="F21">
        <v>87.93</v>
      </c>
      <c r="G21">
        <v>146.5</v>
      </c>
      <c r="H21">
        <v>173.84</v>
      </c>
      <c r="I21">
        <v>191.39</v>
      </c>
      <c r="J21">
        <v>20.18</v>
      </c>
      <c r="K21">
        <v>18.47</v>
      </c>
    </row>
    <row r="22" spans="1:1" s="9" customFormat="1" x14ac:dyDescent="0.2">
      <c r="A22" s="5" t="s">
        <v>84</v>
      </c>
      <c r="B22">
        <v>156.55</v>
      </c>
      <c r="C22">
        <v>164.47</v>
      </c>
      <c r="D22">
        <v>213.71</v>
      </c>
      <c r="E22">
        <v>280.91</v>
      </c>
      <c r="F22">
        <v>363.86</v>
      </c>
      <c r="G22">
        <v>373.39</v>
      </c>
      <c r="H22">
        <v>445.94</v>
      </c>
      <c r="I22">
        <v>414.44</v>
      </c>
      <c r="J22">
        <v>93.81</v>
      </c>
      <c r="K22">
        <v>85.72</v>
      </c>
    </row>
    <row r="23" spans="1:1" s="9" customFormat="1" x14ac:dyDescent="0.2">
      <c r="A23" s="5" t="s">
        <v>85</v>
      </c>
      <c r="B23">
        <v>387.1</v>
      </c>
      <c r="C23">
        <v>515.3</v>
      </c>
      <c r="D23">
        <v>557.88</v>
      </c>
      <c r="E23">
        <v>498.33</v>
      </c>
      <c r="F23">
        <v>425.04</v>
      </c>
      <c r="G23">
        <v>444.05</v>
      </c>
      <c r="H23">
        <v>393.61</v>
      </c>
      <c r="I23">
        <v>394.85</v>
      </c>
      <c r="J23">
        <v>127.99</v>
      </c>
      <c r="K23">
        <v>116.3</v>
      </c>
    </row>
    <row r="24" spans="1:1" s="9" customFormat="1" x14ac:dyDescent="0.2">
      <c r="A24" s="5" t="s">
        <v>86</v>
      </c>
      <c r="B24">
        <v>119.05</v>
      </c>
      <c r="C24">
        <v>38.16</v>
      </c>
      <c r="D24">
        <v>82.66</v>
      </c>
      <c r="E24">
        <v>152.66</v>
      </c>
      <c r="F24">
        <v>250.81</v>
      </c>
      <c r="G24">
        <v>-34.13</v>
      </c>
      <c r="H24">
        <v>106.25</v>
      </c>
      <c r="I24">
        <v>74.01</v>
      </c>
      <c r="J24">
        <v>290.78</v>
      </c>
      <c r="K24">
        <v>-39.18</v>
      </c>
    </row>
    <row r="25" spans="1:1" s="9" customFormat="1" x14ac:dyDescent="0.2">
      <c r="A25" s="9" t="s">
        <v>9</v>
      </c>
      <c r="B25">
        <v>593.22</v>
      </c>
      <c r="C25">
        <v>377.76</v>
      </c>
      <c r="D25">
        <v>244.22</v>
      </c>
      <c r="E25">
        <v>593.78</v>
      </c>
      <c r="F25">
        <v>539.92</v>
      </c>
      <c r="G25">
        <v>356.99</v>
      </c>
      <c r="H25">
        <v>637.49</v>
      </c>
      <c r="I25">
        <v>-841.98</v>
      </c>
      <c r="J25">
        <v>924.64</v>
      </c>
      <c r="K25">
        <v>-2.57</v>
      </c>
    </row>
    <row r="26" spans="1:1" s="9" customFormat="1" x14ac:dyDescent="0.2">
      <c r="A26" s="9" t="s">
        <v>10</v>
      </c>
      <c r="B26">
        <v>76.39</v>
      </c>
      <c r="C26">
        <v>77.82</v>
      </c>
      <c r="D26">
        <v>76.22</v>
      </c>
      <c r="E26">
        <v>88.84</v>
      </c>
      <c r="F26">
        <v>79.55</v>
      </c>
      <c r="G26">
        <v>94.49</v>
      </c>
      <c r="H26">
        <v>111.58</v>
      </c>
      <c r="I26">
        <v>131.22</v>
      </c>
      <c r="J26">
        <v>41.94</v>
      </c>
      <c r="K26">
        <v>32.82</v>
      </c>
    </row>
    <row r="27" spans="1:1" s="9" customFormat="1" x14ac:dyDescent="0.2">
      <c r="A27" s="9" t="s">
        <v>11</v>
      </c>
      <c r="B27">
        <v>199.9</v>
      </c>
      <c r="C27">
        <v>419.97</v>
      </c>
      <c r="D27">
        <v>812.58</v>
      </c>
      <c r="E27">
        <v>306.91</v>
      </c>
      <c r="F27">
        <v>786.88</v>
      </c>
      <c r="G27">
        <v>1178.34</v>
      </c>
      <c r="H27">
        <v>989.55</v>
      </c>
      <c r="I27">
        <v>1497.27</v>
      </c>
      <c r="J27">
        <v>1710.06</v>
      </c>
      <c r="K27">
        <v>1068.77</v>
      </c>
    </row>
    <row r="28" spans="1:1" s="9" customFormat="1" x14ac:dyDescent="0.2">
      <c r="A28" s="9" t="s">
        <v>12</v>
      </c>
      <c r="B28">
        <v>121.22</v>
      </c>
      <c r="C28">
        <v>-247.88</v>
      </c>
      <c r="D28">
        <v>-370.0</v>
      </c>
      <c r="E28">
        <v>646.38</v>
      </c>
      <c r="F28">
        <v>983.65</v>
      </c>
      <c r="G28">
        <v>919.93</v>
      </c>
      <c r="H28">
        <v>753.45</v>
      </c>
      <c r="I28">
        <v>-797.61</v>
      </c>
      <c r="J28">
        <v>535.25</v>
      </c>
      <c r="K28">
        <v>90.92</v>
      </c>
    </row>
    <row r="29" spans="1:1" s="9" customFormat="1" x14ac:dyDescent="0.2">
      <c r="A29" s="9" t="s">
        <v>13</v>
      </c>
      <c r="B29">
        <v>-9.5</v>
      </c>
      <c r="C29">
        <v>-16.32</v>
      </c>
      <c r="E29">
        <v>273.64</v>
      </c>
      <c r="F29">
        <v>-12.05</v>
      </c>
      <c r="G29">
        <v>143.15</v>
      </c>
      <c r="H29">
        <v>234.98</v>
      </c>
      <c r="I29">
        <v>70.4</v>
      </c>
      <c r="J29">
        <v>390.4</v>
      </c>
      <c r="K29">
        <v>51.02</v>
      </c>
    </row>
    <row r="30" spans="1:1" s="9" customFormat="1" x14ac:dyDescent="0.2">
      <c r="A30" s="9" t="s">
        <v>14</v>
      </c>
      <c r="B30">
        <v>130.72</v>
      </c>
      <c r="C30">
        <v>-231.56</v>
      </c>
      <c r="D30">
        <v>-370.0</v>
      </c>
      <c r="E30">
        <v>372.74</v>
      </c>
      <c r="F30">
        <v>995.7</v>
      </c>
      <c r="G30">
        <v>776.78</v>
      </c>
      <c r="H30">
        <v>518.47</v>
      </c>
      <c r="I30">
        <v>-868.01</v>
      </c>
      <c r="J30">
        <v>144.85</v>
      </c>
      <c r="K30">
        <v>39.9</v>
      </c>
    </row>
    <row r="31" spans="1:1" s="9" customFormat="1" x14ac:dyDescent="0.2">
      <c r="A31" s="9" t="s">
        <v>70</v>
      </c>
      <c r="B31">
        <v>301.96</v>
      </c>
      <c r="C31">
        <v>301.96</v>
      </c>
      <c r="D31">
        <v>905.89</v>
      </c>
      <c r="E31">
        <v>345.1</v>
      </c>
      <c r="F31">
        <v>301.96</v>
      </c>
      <c r="G31">
        <v>362.36</v>
      </c>
      <c r="H31">
        <v>450.62</v>
      </c>
      <c r="I31">
        <v>516.46</v>
      </c>
      <c r="J31">
        <v>315.77</v>
      </c>
      <c r="K31">
        <v>744.32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871.98</v>
      </c>
      <c r="C42">
        <v>1443.04</v>
      </c>
      <c r="D42">
        <v>384.2</v>
      </c>
      <c r="E42">
        <v>294.26</v>
      </c>
      <c r="F42">
        <v>354.51</v>
      </c>
      <c r="G42">
        <v>413.52</v>
      </c>
      <c r="H42">
        <v>563.08</v>
      </c>
      <c r="I42">
        <v>493.59</v>
      </c>
      <c r="J42">
        <v>512.78</v>
      </c>
      <c r="K42">
        <v>515.35</v>
      </c>
    </row>
    <row r="43" spans="1:11" s="9" customFormat="1" x14ac:dyDescent="0.2">
      <c r="A43" s="9" t="s">
        <v>7</v>
      </c>
      <c r="B43">
        <v>513.96</v>
      </c>
      <c r="C43">
        <v>485.79</v>
      </c>
      <c r="D43">
        <v>91.25</v>
      </c>
      <c r="E43">
        <v>406.86</v>
      </c>
      <c r="F43">
        <v>95.58</v>
      </c>
      <c r="G43">
        <v>112.15</v>
      </c>
      <c r="H43">
        <v>222.9</v>
      </c>
      <c r="I43">
        <v>199.09</v>
      </c>
      <c r="J43">
        <v>301.34</v>
      </c>
      <c r="K43">
        <v>317.87</v>
      </c>
    </row>
    <row r="44" spans="1:11" s="9" customFormat="1" x14ac:dyDescent="0.2">
      <c r="A44" s="9" t="s">
        <v>9</v>
      </c>
      <c r="B44">
        <v>69.7</v>
      </c>
      <c r="C44">
        <v>187.19</v>
      </c>
      <c r="D44">
        <v>193.02</v>
      </c>
      <c r="E44">
        <v>395.75</v>
      </c>
      <c r="F44">
        <v>60.01</v>
      </c>
      <c r="G44">
        <v>149.98</v>
      </c>
      <c r="H44">
        <v>-235.5</v>
      </c>
      <c r="I44">
        <v>23.04</v>
      </c>
      <c r="J44">
        <v>35.98</v>
      </c>
      <c r="K44">
        <v>40.55</v>
      </c>
    </row>
    <row r="45" spans="1:11" s="9" customFormat="1" x14ac:dyDescent="0.2">
      <c r="A45" s="9" t="s">
        <v>10</v>
      </c>
      <c r="B45">
        <v>40.03</v>
      </c>
      <c r="C45">
        <v>41.94</v>
      </c>
      <c r="D45">
        <v>10.57</v>
      </c>
      <c r="E45">
        <v>10.81</v>
      </c>
      <c r="F45">
        <v>10.05</v>
      </c>
      <c r="G45">
        <v>6.63</v>
      </c>
      <c r="H45">
        <v>8.7</v>
      </c>
      <c r="I45">
        <v>7.44</v>
      </c>
      <c r="J45">
        <v>4.97</v>
      </c>
      <c r="K45">
        <v>6.09</v>
      </c>
    </row>
    <row r="46" spans="1:11" s="9" customFormat="1" x14ac:dyDescent="0.2">
      <c r="A46" s="9" t="s">
        <v>11</v>
      </c>
      <c r="B46">
        <v>487.67</v>
      </c>
      <c r="C46">
        <v>456.95</v>
      </c>
      <c r="D46">
        <v>376.51</v>
      </c>
      <c r="E46">
        <v>388.93</v>
      </c>
      <c r="F46">
        <v>287.92</v>
      </c>
      <c r="G46">
        <v>345.95</v>
      </c>
      <c r="H46">
        <v>254.02</v>
      </c>
      <c r="I46">
        <v>180.88</v>
      </c>
      <c r="J46">
        <v>183.46</v>
      </c>
      <c r="K46">
        <v>202.59</v>
      </c>
    </row>
    <row r="47" spans="1:11" s="9" customFormat="1" x14ac:dyDescent="0.2">
      <c r="A47" s="9" t="s">
        <v>12</v>
      </c>
      <c r="B47">
        <v>-99.98</v>
      </c>
      <c r="C47">
        <v>645.55</v>
      </c>
      <c r="D47">
        <v>98.89</v>
      </c>
      <c r="E47">
        <v>-116.59</v>
      </c>
      <c r="F47">
        <v>20.97</v>
      </c>
      <c r="G47">
        <v>98.77</v>
      </c>
      <c r="H47">
        <v>-158.04</v>
      </c>
      <c r="I47">
        <v>129.22</v>
      </c>
      <c r="J47">
        <v>58.99</v>
      </c>
      <c r="K47">
        <v>29.35</v>
      </c>
    </row>
    <row r="48" spans="1:11" s="9" customFormat="1" x14ac:dyDescent="0.2">
      <c r="A48" s="9" t="s">
        <v>13</v>
      </c>
      <c r="B48">
        <v>-59.28</v>
      </c>
      <c r="C48">
        <v>12.45</v>
      </c>
      <c r="D48">
        <v>62.17</v>
      </c>
      <c r="E48">
        <v>367.69</v>
      </c>
      <c r="F48">
        <v>-1.57</v>
      </c>
      <c r="G48">
        <v>-4.54</v>
      </c>
      <c r="H48">
        <v>6.62</v>
      </c>
      <c r="I48">
        <v>50.51</v>
      </c>
      <c r="J48">
        <v>5.86</v>
      </c>
      <c r="K48">
        <v>-4.99</v>
      </c>
    </row>
    <row r="49" spans="1:11" s="9" customFormat="1" x14ac:dyDescent="0.2">
      <c r="A49" s="9" t="s">
        <v>14</v>
      </c>
      <c r="B49">
        <v>-40.7</v>
      </c>
      <c r="C49">
        <v>633.1</v>
      </c>
      <c r="D49">
        <v>36.72</v>
      </c>
      <c r="E49">
        <v>-484.28</v>
      </c>
      <c r="F49">
        <v>22.54</v>
      </c>
      <c r="G49">
        <v>103.31</v>
      </c>
      <c r="H49">
        <v>-164.66</v>
      </c>
      <c r="I49">
        <v>78.71</v>
      </c>
      <c r="J49">
        <v>53.13</v>
      </c>
      <c r="K49">
        <v>34.34</v>
      </c>
    </row>
    <row r="50" spans="1:11" x14ac:dyDescent="0.2">
      <c r="A50" s="9" t="s">
        <v>8</v>
      </c>
      <c r="B50">
        <v>358.02</v>
      </c>
      <c r="C50">
        <v>957.25</v>
      </c>
      <c r="D50">
        <v>292.95</v>
      </c>
      <c r="E50">
        <v>-112.6</v>
      </c>
      <c r="F50">
        <v>258.93</v>
      </c>
      <c r="G50">
        <v>301.37</v>
      </c>
      <c r="H50">
        <v>340.18</v>
      </c>
      <c r="I50">
        <v>294.5</v>
      </c>
      <c r="J50">
        <v>211.44</v>
      </c>
      <c r="K50">
        <v>197.48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34.51</v>
      </c>
      <c r="C57">
        <v>34.51</v>
      </c>
      <c r="D57">
        <v>34.51</v>
      </c>
      <c r="E57">
        <v>34.51</v>
      </c>
      <c r="F57">
        <v>34.51</v>
      </c>
      <c r="G57">
        <v>34.51</v>
      </c>
      <c r="H57">
        <v>36.05</v>
      </c>
      <c r="I57">
        <v>36.89</v>
      </c>
      <c r="J57">
        <v>45.11</v>
      </c>
      <c r="K57">
        <v>45.11</v>
      </c>
    </row>
    <row r="58" spans="1:11" x14ac:dyDescent="0.2">
      <c r="A58" s="9" t="s">
        <v>25</v>
      </c>
      <c r="B58">
        <v>11106.27</v>
      </c>
      <c r="C58">
        <v>10521.4</v>
      </c>
      <c r="D58">
        <v>9092.57</v>
      </c>
      <c r="E58">
        <v>11412.33</v>
      </c>
      <c r="F58">
        <v>12766.1</v>
      </c>
      <c r="G58">
        <v>14388.09</v>
      </c>
      <c r="H58">
        <v>16943.08</v>
      </c>
      <c r="I58">
        <v>16091.09</v>
      </c>
      <c r="J58">
        <v>21055.52</v>
      </c>
      <c r="K58">
        <v>21611.28</v>
      </c>
    </row>
    <row r="59" spans="1:11" x14ac:dyDescent="0.2">
      <c r="A59" s="9" t="s">
        <v>71</v>
      </c>
      <c r="B59">
        <v>1327.21</v>
      </c>
      <c r="C59">
        <v>4645.92</v>
      </c>
      <c r="D59">
        <v>5893.11</v>
      </c>
      <c r="E59">
        <v>3861.63</v>
      </c>
      <c r="F59">
        <v>13559.68</v>
      </c>
      <c r="G59">
        <v>10255.42</v>
      </c>
      <c r="H59">
        <v>14600.49</v>
      </c>
      <c r="I59">
        <v>17487.54</v>
      </c>
      <c r="J59">
        <v>10618.32</v>
      </c>
      <c r="K59">
        <v>6693.33</v>
      </c>
    </row>
    <row r="60" spans="1:11" x14ac:dyDescent="0.2">
      <c r="A60" s="9" t="s">
        <v>72</v>
      </c>
      <c r="B60">
        <v>1276.41</v>
      </c>
      <c r="C60">
        <v>1140.57</v>
      </c>
      <c r="D60">
        <v>1908.45</v>
      </c>
      <c r="E60">
        <v>1124.11</v>
      </c>
      <c r="F60">
        <v>756.91</v>
      </c>
      <c r="G60">
        <v>796.7</v>
      </c>
      <c r="H60">
        <v>5152.52</v>
      </c>
      <c r="I60">
        <v>4372.97</v>
      </c>
      <c r="J60">
        <v>2756.92</v>
      </c>
      <c r="K60">
        <v>2348.36</v>
      </c>
    </row>
    <row r="61" spans="1:11" s="1" customFormat="1" x14ac:dyDescent="0.2">
      <c r="A61" s="1" t="s">
        <v>26</v>
      </c>
      <c r="B61">
        <v>13744.4</v>
      </c>
      <c r="C61">
        <v>16342.4</v>
      </c>
      <c r="D61">
        <v>16928.64</v>
      </c>
      <c r="E61">
        <v>16432.58</v>
      </c>
      <c r="F61">
        <v>27117.2</v>
      </c>
      <c r="G61">
        <v>25474.72</v>
      </c>
      <c r="H61">
        <v>36732.14</v>
      </c>
      <c r="I61">
        <v>37988.49</v>
      </c>
      <c r="J61">
        <v>34475.87</v>
      </c>
      <c r="K61">
        <v>30698.08</v>
      </c>
    </row>
    <row r="62" spans="1:11" x14ac:dyDescent="0.2">
      <c r="A62" s="9" t="s">
        <v>27</v>
      </c>
      <c r="B62">
        <v>760.42</v>
      </c>
      <c r="C62">
        <v>773.3</v>
      </c>
      <c r="D62">
        <v>780.26</v>
      </c>
      <c r="E62">
        <v>756.09</v>
      </c>
      <c r="F62">
        <v>954.44</v>
      </c>
      <c r="G62">
        <v>1074.8</v>
      </c>
      <c r="H62">
        <v>1807.19</v>
      </c>
      <c r="I62">
        <v>1823.9</v>
      </c>
      <c r="J62">
        <v>1789.26</v>
      </c>
      <c r="K62">
        <v>1388.83</v>
      </c>
    </row>
    <row r="63" spans="1:11" x14ac:dyDescent="0.2">
      <c r="A63" s="9" t="s">
        <v>28</v>
      </c>
      <c r="B63">
        <v>166.51</v>
      </c>
      <c r="C63">
        <v>165.93</v>
      </c>
      <c r="D63">
        <v>162.29</v>
      </c>
      <c r="E63">
        <v>61.41</v>
      </c>
      <c r="F63">
        <v>102.88</v>
      </c>
      <c r="G63">
        <v>601.86</v>
      </c>
      <c r="H63">
        <v>111.71</v>
      </c>
      <c r="I63">
        <v>97.95</v>
      </c>
      <c r="J63">
        <v>119.43</v>
      </c>
      <c r="K63">
        <v>1.31</v>
      </c>
    </row>
    <row r="64" spans="1:11" x14ac:dyDescent="0.2">
      <c r="A64" s="9" t="s">
        <v>29</v>
      </c>
      <c r="B64">
        <v>7110.29</v>
      </c>
      <c r="C64">
        <v>9623.1</v>
      </c>
      <c r="D64">
        <v>11586.16</v>
      </c>
      <c r="E64">
        <v>10222.68</v>
      </c>
      <c r="F64">
        <v>18053.82</v>
      </c>
      <c r="G64">
        <v>17274.21</v>
      </c>
      <c r="H64">
        <v>23730.58</v>
      </c>
      <c r="I64">
        <v>23014.13</v>
      </c>
      <c r="J64">
        <v>19438.92</v>
      </c>
      <c r="K64">
        <v>19825.29</v>
      </c>
    </row>
    <row r="65" spans="1:1" x14ac:dyDescent="0.2">
      <c r="A65" s="9" t="s">
        <v>73</v>
      </c>
      <c r="B65">
        <v>5707.18</v>
      </c>
      <c r="C65">
        <v>5780.07</v>
      </c>
      <c r="D65">
        <v>4399.93</v>
      </c>
      <c r="E65">
        <v>5392.4</v>
      </c>
      <c r="F65">
        <v>8006.06</v>
      </c>
      <c r="G65">
        <v>6523.85</v>
      </c>
      <c r="H65">
        <v>11082.66</v>
      </c>
      <c r="I65">
        <v>13052.51</v>
      </c>
      <c r="J65">
        <v>13128.26</v>
      </c>
      <c r="K65">
        <v>9482.65</v>
      </c>
    </row>
    <row r="66" spans="1:1" s="1" customFormat="1" x14ac:dyDescent="0.2">
      <c r="A66" s="1" t="s">
        <v>26</v>
      </c>
      <c r="B66">
        <v>13744.4</v>
      </c>
      <c r="C66">
        <v>16342.4</v>
      </c>
      <c r="D66">
        <v>16928.64</v>
      </c>
      <c r="E66">
        <v>16432.58</v>
      </c>
      <c r="F66">
        <v>27117.2</v>
      </c>
      <c r="G66">
        <v>25474.72</v>
      </c>
      <c r="H66">
        <v>36732.14</v>
      </c>
      <c r="I66">
        <v>37988.49</v>
      </c>
      <c r="J66">
        <v>34475.87</v>
      </c>
      <c r="K66">
        <v>30698.08</v>
      </c>
    </row>
    <row r="67" spans="1:1" s="9" customFormat="1" x14ac:dyDescent="0.2">
      <c r="A67" s="9" t="s">
        <v>78</v>
      </c>
      <c r="B67">
        <v>242.48</v>
      </c>
      <c r="C67">
        <v>243.03</v>
      </c>
      <c r="D67">
        <v>256.27</v>
      </c>
      <c r="E67">
        <v>327.59</v>
      </c>
      <c r="F67">
        <v>404.58</v>
      </c>
      <c r="G67">
        <v>491.43</v>
      </c>
      <c r="H67">
        <v>492.96</v>
      </c>
      <c r="I67">
        <v>616.14</v>
      </c>
      <c r="J67">
        <v>657.1</v>
      </c>
      <c r="K67">
        <v>155.08</v>
      </c>
    </row>
    <row r="68" spans="1:1" x14ac:dyDescent="0.2">
      <c r="A68" s="9" t="s">
        <v>45</v>
      </c>
      <c r="B68">
        <v>266.71</v>
      </c>
      <c r="C68">
        <v>261.71</v>
      </c>
      <c r="D68">
        <v>300.49</v>
      </c>
      <c r="E68">
        <v>321.08</v>
      </c>
      <c r="F68">
        <v>375.15</v>
      </c>
      <c r="G68">
        <v>343.11</v>
      </c>
      <c r="H68">
        <v>382.58</v>
      </c>
      <c r="I68">
        <v>362.89</v>
      </c>
      <c r="J68">
        <v>423.56</v>
      </c>
      <c r="K68">
        <v>102.04</v>
      </c>
    </row>
    <row r="69" spans="1:1" x14ac:dyDescent="0.2">
      <c r="A69" s="5" t="s">
        <v>87</v>
      </c>
      <c r="B69">
        <v>13.24</v>
      </c>
      <c r="C69">
        <v>24.24</v>
      </c>
      <c r="D69">
        <v>31.85</v>
      </c>
      <c r="E69">
        <v>40.39</v>
      </c>
      <c r="F69">
        <v>39.48</v>
      </c>
      <c r="G69">
        <v>124.07</v>
      </c>
      <c r="H69">
        <v>554.82</v>
      </c>
      <c r="I69">
        <v>66.14</v>
      </c>
      <c r="J69">
        <v>78.74</v>
      </c>
      <c r="K69">
        <v>966.11</v>
      </c>
    </row>
    <row r="70" spans="1:1" x14ac:dyDescent="0.2">
      <c r="A70" s="5" t="s">
        <v>74</v>
      </c>
      <c r="B70">
        <v>172563100.0</v>
      </c>
      <c r="C70">
        <v>172563100.0</v>
      </c>
      <c r="D70">
        <v>172563100.0</v>
      </c>
      <c r="E70">
        <v>172563100.0</v>
      </c>
      <c r="F70">
        <v>172563100.0</v>
      </c>
      <c r="G70">
        <v>172563100.0</v>
      </c>
      <c r="H70">
        <v>180273674.0</v>
      </c>
      <c r="I70">
        <v>184446972.0</v>
      </c>
      <c r="J70">
        <v>225538356.0</v>
      </c>
      <c r="K70">
        <v>225538356.0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-754.64</v>
      </c>
      <c r="C82">
        <v>-1752.24</v>
      </c>
      <c r="D82">
        <v>-1748.72</v>
      </c>
      <c r="E82">
        <v>-3369.17</v>
      </c>
      <c r="F82">
        <v>-7130.93</v>
      </c>
      <c r="G82">
        <v>-6347.68</v>
      </c>
      <c r="H82">
        <v>-4910.47</v>
      </c>
      <c r="I82">
        <v>6746.87</v>
      </c>
      <c r="J82">
        <v>1133.51</v>
      </c>
      <c r="K82">
        <v>2256.67</v>
      </c>
    </row>
    <row r="83" spans="1:11" s="9" customFormat="1" x14ac:dyDescent="0.2">
      <c r="A83" s="9" t="s">
        <v>33</v>
      </c>
      <c r="B83">
        <v>-1312.45</v>
      </c>
      <c r="C83">
        <v>-791.01</v>
      </c>
      <c r="D83">
        <v>1667.99</v>
      </c>
      <c r="E83">
        <v>6771.19</v>
      </c>
      <c r="F83">
        <v>-1440.25</v>
      </c>
      <c r="G83">
        <v>-2424.41</v>
      </c>
      <c r="H83">
        <v>-4403.39</v>
      </c>
      <c r="I83">
        <v>-9328.91</v>
      </c>
      <c r="J83">
        <v>1886.88</v>
      </c>
      <c r="K83">
        <v>2678.94</v>
      </c>
    </row>
    <row r="84" spans="1:11" s="9" customFormat="1" x14ac:dyDescent="0.2">
      <c r="A84" s="9" t="s">
        <v>34</v>
      </c>
      <c r="B84">
        <v>412.84</v>
      </c>
      <c r="C84">
        <v>2552.2</v>
      </c>
      <c r="D84">
        <v>86.81</v>
      </c>
      <c r="E84">
        <v>-3398.13</v>
      </c>
      <c r="F84">
        <v>8555.87</v>
      </c>
      <c r="G84">
        <v>8887.2</v>
      </c>
      <c r="H84">
        <v>9690.02</v>
      </c>
      <c r="I84">
        <v>2068.67</v>
      </c>
      <c r="J84">
        <v>-4543.56</v>
      </c>
      <c r="K84">
        <v>-2465.68</v>
      </c>
    </row>
    <row r="85" spans="1:11" s="1" customFormat="1" x14ac:dyDescent="0.2">
      <c r="A85" s="9" t="s">
        <v>35</v>
      </c>
      <c r="B85">
        <v>-1654.25</v>
      </c>
      <c r="C85">
        <v>8.95</v>
      </c>
      <c r="D85">
        <v>6.08</v>
      </c>
      <c r="E85">
        <v>3.89</v>
      </c>
      <c r="F85">
        <v>-15.31</v>
      </c>
      <c r="G85">
        <v>115.11</v>
      </c>
      <c r="H85">
        <v>376.16</v>
      </c>
      <c r="I85">
        <v>-513.37</v>
      </c>
      <c r="J85">
        <v>-1523.17</v>
      </c>
      <c r="K85">
        <v>2469.93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460.88</v>
      </c>
      <c r="C90">
        <v>597.65</v>
      </c>
      <c r="D90">
        <v>536.26</v>
      </c>
      <c r="E90">
        <v>851.51</v>
      </c>
      <c r="F90">
        <v>1013.31</v>
      </c>
      <c r="G90">
        <v>1860.57</v>
      </c>
      <c r="H90">
        <v>2392.48</v>
      </c>
      <c r="I90">
        <v>2717.4</v>
      </c>
      <c r="J90">
        <v>939.5</v>
      </c>
      <c r="K90">
        <v>1753.15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20.39</v>
      </c>
      <c r="C93" s="31">
        <v>20.39</v>
      </c>
      <c r="D93" s="31">
        <v>20.39</v>
      </c>
      <c r="E93" s="31">
        <v>20.39</v>
      </c>
      <c r="F93" s="31">
        <v>20.39</v>
      </c>
      <c r="G93" s="31">
        <v>20.39</v>
      </c>
      <c r="H93" s="31">
        <v>20.42</v>
      </c>
      <c r="I93" s="31">
        <v>20.89</v>
      </c>
      <c r="J93" s="31">
        <v>22.55</v>
      </c>
      <c r="K93" s="31">
        <v>22.55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