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<sst xmlns="http://schemas.openxmlformats.org/spreadsheetml/2006/main" count="145" uniqueCount="93">
  <si>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</si>
  <si>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</si>
  <si>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</si>
  <si>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</si>
  <si>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</si>
  <si>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</si>
  <si>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</si>
  <si>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</si>
  <si>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</si>
  <si>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</si>
  <si>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</si>
  <si>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</si>
  <si>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</si>
  <si>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</si>
  <si>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</si>
  <si>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</si>
  <si>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</si>
  <si>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</si>
  <si>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</si>
  <si>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</si>
  <si>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</si>
  <si>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</si>
  <si>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</si>
  <si>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</si>
  <si>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</si>
  <si>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</si>
  <si>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</si>
  <si>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</si>
  <si>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</si>
  <si>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</si>
  <si>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</si>
  <si>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</si>
  <si>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</si>
  <si>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</si>
  <si>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</si>
  <si>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</si>
  <si>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</si>
  <si>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</si>
  <si>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</si>
  <si>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</si>
  <si>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</si>
  <si>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</si>
  <si>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</si>
  <si>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</si>
  <si>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</si>
  <si>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</si>
  <si>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</si>
  <si>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</si>
  <si>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</si>
  <si>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</si>
  <si>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</si>
  <si>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</si>
  <si>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</si>
  <si>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</si>
  <si>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</si>
  <si>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</si>
  <si>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</si>
  <si>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</si>
  <si>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</si>
  <si>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</si>
  <si>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</si>
  <si>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</si>
  <si>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</si>
  <si>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PETRONET LNG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</si>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</sst>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223.30</v>
      </c>
    </row>
    <row r="9" spans="1:11" x14ac:dyDescent="0.2">
      <c r="A9" s="5" t="s">
        <v>79</v>
      </c>
      <c r="B9">
        <v>33502.54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22695.86</v>
      </c>
      <c r="C17">
        <v>31467.44</v>
      </c>
      <c r="D17">
        <v>37747.58</v>
      </c>
      <c r="E17">
        <v>39500.95</v>
      </c>
      <c r="F17">
        <v>27133.43</v>
      </c>
      <c r="G17">
        <v>24616.03</v>
      </c>
      <c r="H17">
        <v>30598.62</v>
      </c>
      <c r="I17">
        <v>38395.43</v>
      </c>
      <c r="J17">
        <v>35452.0</v>
      </c>
      <c r="K17">
        <v>26022.9</v>
      </c>
    </row>
    <row r="18" spans="1:1" s="9" customFormat="1" x14ac:dyDescent="0.2">
      <c r="A18" s="5" t="s">
        <v>80</v>
      </c>
      <c r="B18">
        <v>20586.74</v>
      </c>
      <c r="C18">
        <v>29211.94</v>
      </c>
      <c r="D18">
        <v>35849.49</v>
      </c>
      <c r="E18">
        <v>37610.86</v>
      </c>
      <c r="F18">
        <v>25075.65</v>
      </c>
      <c r="G18">
        <v>21416.92</v>
      </c>
      <c r="H18">
        <v>26690.19</v>
      </c>
      <c r="I18">
        <v>34416.95</v>
      </c>
      <c r="J18">
        <v>30495.94</v>
      </c>
      <c r="K18">
        <v>20681.5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112.42</v>
      </c>
      <c r="C20">
        <v>151.57</v>
      </c>
      <c r="D20">
        <v>186.46</v>
      </c>
      <c r="E20">
        <v>192.27</v>
      </c>
      <c r="F20">
        <v>174.04</v>
      </c>
      <c r="G20">
        <v>154.98</v>
      </c>
      <c r="H20">
        <v>182.2</v>
      </c>
      <c r="I20">
        <v>214.66</v>
      </c>
      <c r="J20">
        <v>231.36</v>
      </c>
      <c r="K20">
        <v>181.12</v>
      </c>
    </row>
    <row r="21" spans="1:1" s="9" customFormat="1" x14ac:dyDescent="0.2">
      <c r="A21" s="5" t="s">
        <v>83</v>
      </c>
      <c r="B21">
        <v>13.67</v>
      </c>
      <c r="C21">
        <v>30.2</v>
      </c>
      <c r="D21">
        <v>40.61</v>
      </c>
      <c r="E21">
        <v>25.17</v>
      </c>
      <c r="F21">
        <v>30.82</v>
      </c>
      <c r="G21">
        <v>93.45</v>
      </c>
      <c r="H21">
        <v>86.05</v>
      </c>
      <c r="I21">
        <v>75.39</v>
      </c>
      <c r="J21">
        <v>78.72</v>
      </c>
      <c r="K21">
        <v>101.61</v>
      </c>
    </row>
    <row r="22" spans="1:1" s="9" customFormat="1" x14ac:dyDescent="0.2">
      <c r="A22" s="5" t="s">
        <v>84</v>
      </c>
      <c r="B22">
        <v>30.05</v>
      </c>
      <c r="C22">
        <v>37.27</v>
      </c>
      <c r="D22">
        <v>46.86</v>
      </c>
      <c r="E22">
        <v>57.31</v>
      </c>
      <c r="F22">
        <v>71.47</v>
      </c>
      <c r="G22">
        <v>74.28</v>
      </c>
      <c r="H22">
        <v>91.39</v>
      </c>
      <c r="I22">
        <v>125.99</v>
      </c>
      <c r="J22">
        <v>126.0</v>
      </c>
      <c r="K22">
        <v>147.76</v>
      </c>
    </row>
    <row r="23" spans="1:1" s="9" customFormat="1" x14ac:dyDescent="0.2">
      <c r="A23" s="5" t="s">
        <v>85</v>
      </c>
      <c r="B23">
        <v>49.34</v>
      </c>
      <c r="C23">
        <v>62.72</v>
      </c>
      <c r="D23">
        <v>64.45</v>
      </c>
      <c r="E23">
        <v>84.36</v>
      </c>
      <c r="F23">
        <v>82.5</v>
      </c>
      <c r="G23">
        <v>72.97</v>
      </c>
      <c r="H23">
        <v>85.34</v>
      </c>
      <c r="I23">
        <v>79.03</v>
      </c>
      <c r="J23">
        <v>72.96</v>
      </c>
      <c r="K23">
        <v>87.45</v>
      </c>
    </row>
    <row r="24" spans="1:1" s="9" customFormat="1" x14ac:dyDescent="0.2">
      <c r="A24" s="5" t="s">
        <v>86</v>
      </c>
      <c r="B24">
        <v>74.01</v>
      </c>
      <c r="C24">
        <v>37.05</v>
      </c>
      <c r="D24">
        <v>61.05</v>
      </c>
      <c r="E24">
        <v>91.93</v>
      </c>
      <c r="F24">
        <v>112.7</v>
      </c>
      <c r="G24">
        <v>211.05</v>
      </c>
      <c r="H24">
        <v>149.8</v>
      </c>
      <c r="I24">
        <v>189.2</v>
      </c>
      <c r="J24">
        <v>457.5</v>
      </c>
      <c r="K24">
        <v>123.34</v>
      </c>
    </row>
    <row r="25" spans="1:1" s="9" customFormat="1" x14ac:dyDescent="0.2">
      <c r="A25" s="9" t="s">
        <v>9</v>
      </c>
      <c r="B25">
        <v>84.74</v>
      </c>
      <c r="C25">
        <v>88.6</v>
      </c>
      <c r="D25">
        <v>83.54</v>
      </c>
      <c r="E25">
        <v>154.72</v>
      </c>
      <c r="F25">
        <v>173.34</v>
      </c>
      <c r="G25">
        <v>346.53</v>
      </c>
      <c r="H25">
        <v>316.1</v>
      </c>
      <c r="I25">
        <v>449.53</v>
      </c>
      <c r="J25">
        <v>300.46</v>
      </c>
      <c r="K25">
        <v>387.57</v>
      </c>
    </row>
    <row r="26" spans="1:1" s="9" customFormat="1" x14ac:dyDescent="0.2">
      <c r="A26" s="9" t="s">
        <v>10</v>
      </c>
      <c r="B26">
        <v>184.19</v>
      </c>
      <c r="C26">
        <v>186.6</v>
      </c>
      <c r="D26">
        <v>308.1</v>
      </c>
      <c r="E26">
        <v>315.38</v>
      </c>
      <c r="F26">
        <v>321.6</v>
      </c>
      <c r="G26">
        <v>369.07</v>
      </c>
      <c r="H26">
        <v>411.65</v>
      </c>
      <c r="I26">
        <v>411.24</v>
      </c>
      <c r="J26">
        <v>776.13</v>
      </c>
      <c r="K26">
        <v>784.09</v>
      </c>
    </row>
    <row r="27" spans="1:1" s="9" customFormat="1" x14ac:dyDescent="0.2">
      <c r="A27" s="9" t="s">
        <v>11</v>
      </c>
      <c r="B27">
        <v>177.64</v>
      </c>
      <c r="C27">
        <v>118.41</v>
      </c>
      <c r="D27">
        <v>219.58</v>
      </c>
      <c r="E27">
        <v>293.49</v>
      </c>
      <c r="F27">
        <v>238.75</v>
      </c>
      <c r="G27">
        <v>209.65</v>
      </c>
      <c r="H27">
        <v>162.99</v>
      </c>
      <c r="I27">
        <v>98.92</v>
      </c>
      <c r="J27">
        <v>403.2</v>
      </c>
      <c r="K27">
        <v>335.95</v>
      </c>
    </row>
    <row r="28" spans="1:1" s="9" customFormat="1" x14ac:dyDescent="0.2">
      <c r="A28" s="9" t="s">
        <v>12</v>
      </c>
      <c r="B28">
        <v>1552.54</v>
      </c>
      <c r="C28">
        <v>1720.28</v>
      </c>
      <c r="D28">
        <v>1054.52</v>
      </c>
      <c r="E28">
        <v>984.9</v>
      </c>
      <c r="F28">
        <v>1199.24</v>
      </c>
      <c r="G28">
        <v>2360.19</v>
      </c>
      <c r="H28">
        <v>3055.11</v>
      </c>
      <c r="I28">
        <v>3233.58</v>
      </c>
      <c r="J28">
        <v>3110.65</v>
      </c>
      <c r="K28">
        <v>3967.65</v>
      </c>
    </row>
    <row r="29" spans="1:1" s="9" customFormat="1" x14ac:dyDescent="0.2">
      <c r="A29" s="9" t="s">
        <v>13</v>
      </c>
      <c r="B29">
        <v>495.0</v>
      </c>
      <c r="C29">
        <v>571.0</v>
      </c>
      <c r="D29">
        <v>342.6</v>
      </c>
      <c r="E29">
        <v>102.38</v>
      </c>
      <c r="F29">
        <v>285.98</v>
      </c>
      <c r="G29">
        <v>654.52</v>
      </c>
      <c r="H29">
        <v>977.26</v>
      </c>
      <c r="I29">
        <v>1078.15</v>
      </c>
      <c r="J29">
        <v>413.05</v>
      </c>
      <c r="K29">
        <v>1018.28</v>
      </c>
    </row>
    <row r="30" spans="1:1" s="9" customFormat="1" x14ac:dyDescent="0.2">
      <c r="A30" s="9" t="s">
        <v>14</v>
      </c>
      <c r="B30">
        <v>1057.54</v>
      </c>
      <c r="C30">
        <v>1149.28</v>
      </c>
      <c r="D30">
        <v>711.92</v>
      </c>
      <c r="E30">
        <v>882.52</v>
      </c>
      <c r="F30">
        <v>913.26</v>
      </c>
      <c r="G30">
        <v>1705.67</v>
      </c>
      <c r="H30">
        <v>2077.85</v>
      </c>
      <c r="I30">
        <v>2155.43</v>
      </c>
      <c r="J30">
        <v>2697.6</v>
      </c>
      <c r="K30">
        <v>2949.37</v>
      </c>
    </row>
    <row r="31" spans="1:1" s="9" customFormat="1" x14ac:dyDescent="0.2">
      <c r="A31" s="9" t="s">
        <v>70</v>
      </c>
      <c r="B31">
        <v>187.5</v>
      </c>
      <c r="C31">
        <v>187.5</v>
      </c>
      <c r="D31">
        <v>150.0</v>
      </c>
      <c r="E31">
        <v>150.0</v>
      </c>
      <c r="F31">
        <v>187.5</v>
      </c>
      <c r="G31">
        <v>375.0</v>
      </c>
      <c r="H31">
        <v>675.0</v>
      </c>
      <c r="I31">
        <v>1500.0</v>
      </c>
      <c r="J31">
        <v>1875.0</v>
      </c>
      <c r="K31">
        <v>1725.0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8613.44</v>
      </c>
      <c r="C42">
        <v>9361.18</v>
      </c>
      <c r="D42">
        <v>8910.23</v>
      </c>
      <c r="E42">
        <v>8567.15</v>
      </c>
      <c r="F42">
        <v>4883.57</v>
      </c>
      <c r="G42">
        <v>6235.78</v>
      </c>
      <c r="H42">
        <v>7328.23</v>
      </c>
      <c r="I42">
        <v>7575.32</v>
      </c>
      <c r="J42">
        <v>8597.9</v>
      </c>
      <c r="K42">
        <v>10813.08</v>
      </c>
    </row>
    <row r="43" spans="1:11" s="9" customFormat="1" x14ac:dyDescent="0.2">
      <c r="A43" s="9" t="s">
        <v>7</v>
      </c>
      <c r="B43">
        <v>7589.53</v>
      </c>
      <c r="C43">
        <v>8200.7</v>
      </c>
      <c r="D43">
        <v>7802.66</v>
      </c>
      <c r="E43">
        <v>7869.63</v>
      </c>
      <c r="F43">
        <v>3973.63</v>
      </c>
      <c r="G43">
        <v>4872.56</v>
      </c>
      <c r="H43">
        <v>5992.94</v>
      </c>
      <c r="I43">
        <v>6484.23</v>
      </c>
      <c r="J43">
        <v>7543.62</v>
      </c>
      <c r="K43">
        <v>9516.23</v>
      </c>
    </row>
    <row r="44" spans="1:11" s="9" customFormat="1" x14ac:dyDescent="0.2">
      <c r="A44" s="9" t="s">
        <v>9</v>
      </c>
      <c r="B44">
        <v>104.41</v>
      </c>
      <c r="C44">
        <v>25.46</v>
      </c>
      <c r="D44">
        <v>84.16</v>
      </c>
      <c r="E44">
        <v>86.48</v>
      </c>
      <c r="F44">
        <v>68.38</v>
      </c>
      <c r="G44">
        <v>159.56</v>
      </c>
      <c r="H44">
        <v>111.06</v>
      </c>
      <c r="I44">
        <v>49.15</v>
      </c>
      <c r="J44">
        <v>68.53</v>
      </c>
      <c r="K44">
        <v>81.64</v>
      </c>
    </row>
    <row r="45" spans="1:11" s="9" customFormat="1" x14ac:dyDescent="0.2">
      <c r="A45" s="9" t="s">
        <v>10</v>
      </c>
      <c r="B45">
        <v>189.88</v>
      </c>
      <c r="C45">
        <v>196.03</v>
      </c>
      <c r="D45">
        <v>196.0</v>
      </c>
      <c r="E45">
        <v>194.22</v>
      </c>
      <c r="F45">
        <v>193.58</v>
      </c>
      <c r="G45">
        <v>195.19</v>
      </c>
      <c r="H45">
        <v>192.49</v>
      </c>
      <c r="I45">
        <v>202.83</v>
      </c>
      <c r="J45">
        <v>191.61</v>
      </c>
      <c r="K45">
        <v>193.58</v>
      </c>
    </row>
    <row r="46" spans="1:11" s="9" customFormat="1" x14ac:dyDescent="0.2">
      <c r="A46" s="9" t="s">
        <v>11</v>
      </c>
      <c r="B46">
        <v>100.52</v>
      </c>
      <c r="C46">
        <v>105.13</v>
      </c>
      <c r="D46">
        <v>94.02</v>
      </c>
      <c r="E46">
        <v>103.53</v>
      </c>
      <c r="F46">
        <v>88.14</v>
      </c>
      <c r="G46">
        <v>85.02</v>
      </c>
      <c r="H46">
        <v>81.5</v>
      </c>
      <c r="I46">
        <v>81.29</v>
      </c>
      <c r="J46">
        <v>80.03</v>
      </c>
      <c r="K46">
        <v>79.44</v>
      </c>
    </row>
    <row r="47" spans="1:11" s="9" customFormat="1" x14ac:dyDescent="0.2">
      <c r="A47" s="9" t="s">
        <v>12</v>
      </c>
      <c r="B47">
        <v>837.92</v>
      </c>
      <c r="C47">
        <v>884.78</v>
      </c>
      <c r="D47">
        <v>901.71</v>
      </c>
      <c r="E47">
        <v>486.25</v>
      </c>
      <c r="F47">
        <v>696.6</v>
      </c>
      <c r="G47">
        <v>1242.57</v>
      </c>
      <c r="H47">
        <v>1172.36</v>
      </c>
      <c r="I47">
        <v>856.12</v>
      </c>
      <c r="J47">
        <v>851.17</v>
      </c>
      <c r="K47">
        <v>1105.47</v>
      </c>
    </row>
    <row r="48" spans="1:11" s="9" customFormat="1" x14ac:dyDescent="0.2">
      <c r="A48" s="9" t="s">
        <v>13</v>
      </c>
      <c r="B48">
        <v>277.65</v>
      </c>
      <c r="C48">
        <v>-218.36</v>
      </c>
      <c r="D48">
        <v>226.53</v>
      </c>
      <c r="E48">
        <v>127.23</v>
      </c>
      <c r="F48">
        <v>176.37</v>
      </c>
      <c r="G48">
        <v>315.27</v>
      </c>
      <c r="H48">
        <v>293.89</v>
      </c>
      <c r="I48">
        <v>232.75</v>
      </c>
      <c r="J48">
        <v>215.5</v>
      </c>
      <c r="K48">
        <v>282.45</v>
      </c>
    </row>
    <row r="49" spans="1:11" s="9" customFormat="1" x14ac:dyDescent="0.2">
      <c r="A49" s="9" t="s">
        <v>14</v>
      </c>
      <c r="B49">
        <v>560.27</v>
      </c>
      <c r="C49">
        <v>1103.14</v>
      </c>
      <c r="D49">
        <v>675.18</v>
      </c>
      <c r="E49">
        <v>359.02</v>
      </c>
      <c r="F49">
        <v>520.23</v>
      </c>
      <c r="G49">
        <v>927.3</v>
      </c>
      <c r="H49">
        <v>878.47</v>
      </c>
      <c r="I49">
        <v>623.37</v>
      </c>
      <c r="J49">
        <v>635.67</v>
      </c>
      <c r="K49">
        <v>823.02</v>
      </c>
    </row>
    <row r="50" spans="1:11" x14ac:dyDescent="0.2">
      <c r="A50" s="9" t="s">
        <v>8</v>
      </c>
      <c r="B50">
        <v>1023.91</v>
      </c>
      <c r="C50">
        <v>1160.48</v>
      </c>
      <c r="D50">
        <v>1107.57</v>
      </c>
      <c r="E50">
        <v>697.52</v>
      </c>
      <c r="F50">
        <v>909.94</v>
      </c>
      <c r="G50">
        <v>1363.22</v>
      </c>
      <c r="H50">
        <v>1335.29</v>
      </c>
      <c r="I50">
        <v>1091.09</v>
      </c>
      <c r="J50">
        <v>1054.28</v>
      </c>
      <c r="K50">
        <v>1296.85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750.0</v>
      </c>
      <c r="C57">
        <v>750.0</v>
      </c>
      <c r="D57">
        <v>750.0</v>
      </c>
      <c r="E57">
        <v>750.0</v>
      </c>
      <c r="F57">
        <v>750.0</v>
      </c>
      <c r="G57">
        <v>750.0</v>
      </c>
      <c r="H57">
        <v>1500.0</v>
      </c>
      <c r="I57">
        <v>1500.0</v>
      </c>
      <c r="J57">
        <v>1500.0</v>
      </c>
      <c r="K57">
        <v>1500.0</v>
      </c>
    </row>
    <row r="58" spans="1:11" x14ac:dyDescent="0.2">
      <c r="A58" s="9" t="s">
        <v>25</v>
      </c>
      <c r="B58">
        <v>2769.78</v>
      </c>
      <c r="C58">
        <v>3699.69</v>
      </c>
      <c r="D58">
        <v>4236.12</v>
      </c>
      <c r="E58">
        <v>4938.63</v>
      </c>
      <c r="F58">
        <v>5863.97</v>
      </c>
      <c r="G58">
        <v>7343.89</v>
      </c>
      <c r="H58">
        <v>8220.47</v>
      </c>
      <c r="I58">
        <v>8566.07</v>
      </c>
      <c r="J58">
        <v>9452.97</v>
      </c>
      <c r="K58">
        <v>10149.5</v>
      </c>
    </row>
    <row r="59" spans="1:11" x14ac:dyDescent="0.2">
      <c r="A59" s="9" t="s">
        <v>71</v>
      </c>
      <c r="B59">
        <v>3276.2</v>
      </c>
      <c r="C59">
        <v>3034.16</v>
      </c>
      <c r="D59">
        <v>3266.94</v>
      </c>
      <c r="E59">
        <v>2654.11</v>
      </c>
      <c r="F59">
        <v>2614.55</v>
      </c>
      <c r="G59">
        <v>2218.0</v>
      </c>
      <c r="H59">
        <v>1453.05</v>
      </c>
      <c r="I59">
        <v>733.4</v>
      </c>
      <c r="J59">
        <v>3689.71</v>
      </c>
      <c r="K59">
        <v>3386.05</v>
      </c>
    </row>
    <row r="60" spans="1:11" x14ac:dyDescent="0.2">
      <c r="A60" s="9" t="s">
        <v>72</v>
      </c>
      <c r="B60">
        <v>2415.06</v>
      </c>
      <c r="C60">
        <v>3598.97</v>
      </c>
      <c r="D60">
        <v>3659.62</v>
      </c>
      <c r="E60">
        <v>2780.83</v>
      </c>
      <c r="F60">
        <v>3197.61</v>
      </c>
      <c r="G60">
        <v>3517.21</v>
      </c>
      <c r="H60">
        <v>4480.19</v>
      </c>
      <c r="I60">
        <v>4285.36</v>
      </c>
      <c r="J60">
        <v>4056.27</v>
      </c>
      <c r="K60">
        <v>3897.09</v>
      </c>
    </row>
    <row r="61" spans="1:11" s="1" customFormat="1" x14ac:dyDescent="0.2">
      <c r="A61" s="1" t="s">
        <v>26</v>
      </c>
      <c r="B61">
        <v>9211.04</v>
      </c>
      <c r="C61">
        <v>11082.82</v>
      </c>
      <c r="D61">
        <v>11912.68</v>
      </c>
      <c r="E61">
        <v>11123.57</v>
      </c>
      <c r="F61">
        <v>12426.13</v>
      </c>
      <c r="G61">
        <v>13829.1</v>
      </c>
      <c r="H61">
        <v>15653.71</v>
      </c>
      <c r="I61">
        <v>15084.83</v>
      </c>
      <c r="J61">
        <v>18698.95</v>
      </c>
      <c r="K61">
        <v>18932.64</v>
      </c>
    </row>
    <row r="62" spans="1:11" x14ac:dyDescent="0.2">
      <c r="A62" s="9" t="s">
        <v>27</v>
      </c>
      <c r="B62">
        <v>2521.46</v>
      </c>
      <c r="C62">
        <v>2357.88</v>
      </c>
      <c r="D62">
        <v>6265.04</v>
      </c>
      <c r="E62">
        <v>6942.59</v>
      </c>
      <c r="F62">
        <v>6810.54</v>
      </c>
      <c r="G62">
        <v>8423.04</v>
      </c>
      <c r="H62">
        <v>8029.62</v>
      </c>
      <c r="I62">
        <v>7665.08</v>
      </c>
      <c r="J62">
        <v>11188.19</v>
      </c>
      <c r="K62">
        <v>10313.14</v>
      </c>
    </row>
    <row r="63" spans="1:11" x14ac:dyDescent="0.2">
      <c r="A63" s="9" t="s">
        <v>28</v>
      </c>
      <c r="B63">
        <v>3290.03</v>
      </c>
      <c r="C63">
        <v>4330.51</v>
      </c>
      <c r="D63">
        <v>879.93</v>
      </c>
      <c r="E63">
        <v>746.9</v>
      </c>
      <c r="F63">
        <v>1550.48</v>
      </c>
      <c r="G63">
        <v>48.55</v>
      </c>
      <c r="H63">
        <v>220.27</v>
      </c>
      <c r="I63">
        <v>348.21</v>
      </c>
      <c r="J63">
        <v>4.68</v>
      </c>
      <c r="K63">
        <v>25.48</v>
      </c>
    </row>
    <row r="64" spans="1:11" x14ac:dyDescent="0.2">
      <c r="A64" s="9" t="s">
        <v>29</v>
      </c>
      <c r="B64">
        <v>139.88</v>
      </c>
      <c r="C64">
        <v>139.88</v>
      </c>
      <c r="D64">
        <v>139.88</v>
      </c>
      <c r="E64">
        <v>90.0</v>
      </c>
      <c r="F64">
        <v>90.0</v>
      </c>
      <c r="G64">
        <v>2935.11</v>
      </c>
      <c r="H64">
        <v>4122.22</v>
      </c>
      <c r="I64">
        <v>989.27</v>
      </c>
      <c r="J64">
        <v>349.05</v>
      </c>
      <c r="K64">
        <v>1549.57</v>
      </c>
    </row>
    <row r="65" spans="1:1" x14ac:dyDescent="0.2">
      <c r="A65" s="9" t="s">
        <v>73</v>
      </c>
      <c r="B65">
        <v>3259.67</v>
      </c>
      <c r="C65">
        <v>4254.55</v>
      </c>
      <c r="D65">
        <v>4627.83</v>
      </c>
      <c r="E65">
        <v>3344.08</v>
      </c>
      <c r="F65">
        <v>3975.11</v>
      </c>
      <c r="G65">
        <v>2422.4</v>
      </c>
      <c r="H65">
        <v>3281.6</v>
      </c>
      <c r="I65">
        <v>6082.27</v>
      </c>
      <c r="J65">
        <v>7157.03</v>
      </c>
      <c r="K65">
        <v>7044.45</v>
      </c>
    </row>
    <row r="66" spans="1:1" s="1" customFormat="1" x14ac:dyDescent="0.2">
      <c r="A66" s="1" t="s">
        <v>26</v>
      </c>
      <c r="B66">
        <v>9211.04</v>
      </c>
      <c r="C66">
        <v>11082.82</v>
      </c>
      <c r="D66">
        <v>11912.68</v>
      </c>
      <c r="E66">
        <v>11123.57</v>
      </c>
      <c r="F66">
        <v>12426.13</v>
      </c>
      <c r="G66">
        <v>13829.1</v>
      </c>
      <c r="H66">
        <v>15653.71</v>
      </c>
      <c r="I66">
        <v>15084.83</v>
      </c>
      <c r="J66">
        <v>18698.95</v>
      </c>
      <c r="K66">
        <v>18932.64</v>
      </c>
    </row>
    <row r="67" spans="1:1" s="9" customFormat="1" x14ac:dyDescent="0.2">
      <c r="A67" s="9" t="s">
        <v>78</v>
      </c>
      <c r="B67">
        <v>1285.89</v>
      </c>
      <c r="C67">
        <v>1689.8</v>
      </c>
      <c r="D67">
        <v>2015.69</v>
      </c>
      <c r="E67">
        <v>1342.77</v>
      </c>
      <c r="F67">
        <v>988.52</v>
      </c>
      <c r="G67">
        <v>1210.79</v>
      </c>
      <c r="H67">
        <v>1600.78</v>
      </c>
      <c r="I67">
        <v>1382.45</v>
      </c>
      <c r="J67">
        <v>1602.57</v>
      </c>
      <c r="K67">
        <v>1874.53</v>
      </c>
    </row>
    <row r="68" spans="1:1" x14ac:dyDescent="0.2">
      <c r="A68" s="9" t="s">
        <v>45</v>
      </c>
      <c r="B68">
        <v>712.35</v>
      </c>
      <c r="C68">
        <v>1036.63</v>
      </c>
      <c r="D68">
        <v>955.69</v>
      </c>
      <c r="E68">
        <v>882.63</v>
      </c>
      <c r="F68">
        <v>246.1</v>
      </c>
      <c r="G68">
        <v>540.52</v>
      </c>
      <c r="H68">
        <v>491.1</v>
      </c>
      <c r="I68">
        <v>569.44</v>
      </c>
      <c r="J68">
        <v>480.89</v>
      </c>
      <c r="K68">
        <v>337.18</v>
      </c>
    </row>
    <row r="69" spans="1:1" x14ac:dyDescent="0.2">
      <c r="A69" s="5" t="s">
        <v>87</v>
      </c>
      <c r="B69">
        <v>983.91</v>
      </c>
      <c r="C69">
        <v>1268.53</v>
      </c>
      <c r="D69">
        <v>1232.73</v>
      </c>
      <c r="E69">
        <v>362.09</v>
      </c>
      <c r="F69">
        <v>2182.89</v>
      </c>
      <c r="G69">
        <v>327.34</v>
      </c>
      <c r="H69">
        <v>862.52</v>
      </c>
      <c r="I69">
        <v>2960.28</v>
      </c>
      <c r="J69">
        <v>4432.01</v>
      </c>
      <c r="K69">
        <v>4342.34</v>
      </c>
    </row>
    <row r="70" spans="1:1" x14ac:dyDescent="0.2">
      <c r="A70" s="5" t="s">
        <v>74</v>
      </c>
      <c r="B70">
        <v>750000044.0</v>
      </c>
      <c r="C70">
        <v>750000044.0</v>
      </c>
      <c r="D70">
        <v>750000044.0</v>
      </c>
      <c r="E70">
        <v>750000044.0</v>
      </c>
      <c r="F70">
        <v>750000044.0</v>
      </c>
      <c r="G70">
        <v>750000044.0</v>
      </c>
      <c r="H70">
        <v>1500000088.0</v>
      </c>
      <c r="I70">
        <v>1500000088.0</v>
      </c>
      <c r="J70">
        <v>1500000088.0</v>
      </c>
      <c r="K70">
        <v>1500000088.0</v>
      </c>
    </row>
    <row r="71" spans="1:1" x14ac:dyDescent="0.2">
      <c r="A71" s="5" t="s">
        <v>75</v>
      </c>
      <c r="H71">
        <v>750000044.0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1253.73</v>
      </c>
      <c r="C82">
        <v>1823.36</v>
      </c>
      <c r="D82">
        <v>963.57</v>
      </c>
      <c r="E82">
        <v>829.76</v>
      </c>
      <c r="F82">
        <v>3374.03</v>
      </c>
      <c r="G82">
        <v>2067.58</v>
      </c>
      <c r="H82">
        <v>2995.63</v>
      </c>
      <c r="I82">
        <v>2141.42</v>
      </c>
      <c r="J82">
        <v>2863.11</v>
      </c>
      <c r="K82">
        <v>3559.23</v>
      </c>
    </row>
    <row r="83" spans="1:11" s="9" customFormat="1" x14ac:dyDescent="0.2">
      <c r="A83" s="9" t="s">
        <v>33</v>
      </c>
      <c r="B83">
        <v>20.4</v>
      </c>
      <c r="C83">
        <v>-768.54</v>
      </c>
      <c r="D83">
        <v>-802.77</v>
      </c>
      <c r="E83">
        <v>-665.38</v>
      </c>
      <c r="F83">
        <v>-853.77</v>
      </c>
      <c r="G83">
        <v>-3175.07</v>
      </c>
      <c r="H83">
        <v>-1277.62</v>
      </c>
      <c r="I83">
        <v>-71.53</v>
      </c>
      <c r="J83">
        <v>940.98</v>
      </c>
      <c r="K83">
        <v>-927.31</v>
      </c>
    </row>
    <row r="84" spans="1:11" s="9" customFormat="1" x14ac:dyDescent="0.2">
      <c r="A84" s="9" t="s">
        <v>34</v>
      </c>
      <c r="B84">
        <v>-447.71</v>
      </c>
      <c r="C84">
        <v>-770.2</v>
      </c>
      <c r="D84">
        <v>-196.52</v>
      </c>
      <c r="E84">
        <v>-1034.02</v>
      </c>
      <c r="F84">
        <v>-699.38</v>
      </c>
      <c r="G84">
        <v>-748.23</v>
      </c>
      <c r="H84">
        <v>-1334.7</v>
      </c>
      <c r="I84">
        <v>-2547.61</v>
      </c>
      <c r="J84">
        <v>-3054.65</v>
      </c>
      <c r="K84">
        <v>-2758.61</v>
      </c>
    </row>
    <row r="85" spans="1:11" s="1" customFormat="1" x14ac:dyDescent="0.2">
      <c r="A85" s="9" t="s">
        <v>35</v>
      </c>
      <c r="B85">
        <v>826.42</v>
      </c>
      <c r="C85">
        <v>284.62</v>
      </c>
      <c r="D85">
        <v>-35.72</v>
      </c>
      <c r="E85">
        <v>-869.64</v>
      </c>
      <c r="F85">
        <v>1820.88</v>
      </c>
      <c r="G85">
        <v>-1855.72</v>
      </c>
      <c r="H85">
        <v>383.31</v>
      </c>
      <c r="I85">
        <v>-477.72</v>
      </c>
      <c r="J85">
        <v>749.44</v>
      </c>
      <c r="K85">
        <v>-126.69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84.03</v>
      </c>
      <c r="C90">
        <v>67.75</v>
      </c>
      <c r="D90">
        <v>68.5</v>
      </c>
      <c r="E90">
        <v>85.78</v>
      </c>
      <c r="F90">
        <v>125.38</v>
      </c>
      <c r="G90">
        <v>201.58</v>
      </c>
      <c r="H90">
        <v>230.95</v>
      </c>
      <c r="I90">
        <v>251.55</v>
      </c>
      <c r="J90">
        <v>199.7</v>
      </c>
      <c r="K90">
        <v>224.65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150.0</v>
      </c>
      <c r="C93" s="31">
        <v>150.0</v>
      </c>
      <c r="D93" s="31">
        <v>150.0</v>
      </c>
      <c r="E93" s="31">
        <v>150.0</v>
      </c>
      <c r="F93" s="31">
        <v>150.0</v>
      </c>
      <c r="G93" s="31">
        <v>150.0</v>
      </c>
      <c r="H93" s="31">
        <v>150.0</v>
      </c>
      <c r="I93" s="31">
        <v>150.0</v>
      </c>
      <c r="J93" s="31">
        <v>150.0</v>
      </c>
      <c r="K93" s="31">
        <v>150.0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