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<sst xmlns="http://schemas.openxmlformats.org/spreadsheetml/2006/main" count="145" uniqueCount="93">
  <si>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</si>
  <si>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</si>
  <si>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</si>
  <si>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</si>
  <si>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</si>
  <si>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</si>
  <si>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</si>
  <si>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</si>
  <si>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</si>
  <si>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</si>
  <si>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</si>
  <si>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</si>
  <si>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</si>
  <si>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</si>
  <si>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</si>
  <si>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</si>
  <si>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</si>
  <si>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</si>
  <si>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</si>
  <si>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</si>
  <si>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</si>
  <si>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</si>
  <si>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</si>
  <si>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</si>
  <si>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</si>
  <si>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</si>
  <si>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</si>
  <si>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</si>
  <si>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</si>
  <si>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</si>
  <si>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</si>
  <si>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</si>
  <si>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</si>
  <si>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</si>
  <si>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</si>
  <si>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</si>
  <si>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</si>
  <si>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</si>
  <si>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</si>
  <si>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</si>
  <si>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</si>
  <si>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</si>
  <si>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</si>
  <si>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</si>
  <si>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</si>
  <si>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</si>
  <si>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</si>
  <si>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</si>
  <si>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</si>
  <si>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</si>
  <si>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</si>
  <si>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</si>
  <si>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</si>
  <si>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</si>
  <si>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</si>
  <si>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</si>
  <si>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</si>
  <si>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</si>
  <si>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</si>
  <si>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</si>
  <si>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</si>
  <si>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</si>
  <si>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</si>
  <si>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FINANCE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</si>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</sst>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125.85</v>
      </c>
    </row>
    <row r="9" spans="1:11" x14ac:dyDescent="0.2">
      <c r="A9" s="5" t="s">
        <v>79</v>
      </c>
      <c r="B9">
        <v>33225.43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13034.31</v>
      </c>
      <c r="C17">
        <v>17268.74</v>
      </c>
      <c r="D17">
        <v>21327.12</v>
      </c>
      <c r="E17">
        <v>24896.62</v>
      </c>
      <c r="F17">
        <v>27553.9</v>
      </c>
      <c r="G17">
        <v>27011.02</v>
      </c>
      <c r="H17">
        <v>25975.85</v>
      </c>
      <c r="I17">
        <v>28748.73</v>
      </c>
      <c r="J17">
        <v>33362.9</v>
      </c>
      <c r="K17">
        <v>37908.93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1.02</v>
      </c>
      <c r="C20">
        <v>1.38</v>
      </c>
      <c r="D20">
        <v>1.39</v>
      </c>
      <c r="E20">
        <v>1.5</v>
      </c>
      <c r="F20">
        <v>1.56</v>
      </c>
      <c r="G20">
        <v>1.5</v>
      </c>
    </row>
    <row r="21" spans="1:1" s="9" customFormat="1" x14ac:dyDescent="0.2">
      <c r="A21" s="5" t="s">
        <v>83</v>
      </c>
      <c r="B21">
        <v>1.82</v>
      </c>
      <c r="C21">
        <v>2.38</v>
      </c>
      <c r="D21">
        <v>2.54</v>
      </c>
      <c r="E21">
        <v>2.71</v>
      </c>
      <c r="F21">
        <v>2.85</v>
      </c>
      <c r="G21">
        <v>3.3</v>
      </c>
      <c r="H21">
        <v>13.08</v>
      </c>
      <c r="I21">
        <v>449.82</v>
      </c>
      <c r="J21">
        <v>1950.53</v>
      </c>
      <c r="K21">
        <v>537.86</v>
      </c>
    </row>
    <row r="22" spans="1:1" s="9" customFormat="1" x14ac:dyDescent="0.2">
      <c r="A22" s="5" t="s">
        <v>84</v>
      </c>
      <c r="B22">
        <v>72.08</v>
      </c>
      <c r="C22">
        <v>80.94</v>
      </c>
      <c r="D22">
        <v>85.11</v>
      </c>
      <c r="E22">
        <v>85.81</v>
      </c>
      <c r="F22">
        <v>90.37</v>
      </c>
      <c r="G22">
        <v>114.97</v>
      </c>
      <c r="H22">
        <v>176.7</v>
      </c>
      <c r="I22">
        <v>173.69</v>
      </c>
      <c r="J22">
        <v>193.99</v>
      </c>
      <c r="K22">
        <v>194.82</v>
      </c>
    </row>
    <row r="23" spans="1:1" s="9" customFormat="1" x14ac:dyDescent="0.2">
      <c r="A23" s="5" t="s">
        <v>85</v>
      </c>
      <c r="B23">
        <v>49.95</v>
      </c>
      <c r="C23">
        <v>29.38</v>
      </c>
      <c r="D23">
        <v>98.06</v>
      </c>
      <c r="E23">
        <v>157.81</v>
      </c>
      <c r="F23">
        <v>48.94</v>
      </c>
      <c r="G23">
        <v>65.62</v>
      </c>
      <c r="H23">
        <v>47.19</v>
      </c>
      <c r="I23">
        <v>103.93</v>
      </c>
      <c r="J23">
        <v>48.38</v>
      </c>
      <c r="K23">
        <v>36.4</v>
      </c>
    </row>
    <row r="24" spans="1:1" s="9" customFormat="1" x14ac:dyDescent="0.2">
      <c r="A24" s="5" t="s">
        <v>86</v>
      </c>
      <c r="B24">
        <v>210.05</v>
      </c>
      <c r="C24">
        <v>142.16</v>
      </c>
      <c r="D24">
        <v>542.65</v>
      </c>
      <c r="E24">
        <v>831.96</v>
      </c>
      <c r="F24">
        <v>1868.27</v>
      </c>
      <c r="G24">
        <v>5284.26</v>
      </c>
      <c r="H24">
        <v>2935.45</v>
      </c>
      <c r="I24">
        <v>-770.98</v>
      </c>
      <c r="J24">
        <v>1122.37</v>
      </c>
      <c r="K24">
        <v>3747.46</v>
      </c>
    </row>
    <row r="25" spans="1:1" s="9" customFormat="1" x14ac:dyDescent="0.2">
      <c r="A25" s="9" t="s">
        <v>9</v>
      </c>
      <c r="B25">
        <v>3.6</v>
      </c>
      <c r="C25">
        <v>12.59</v>
      </c>
      <c r="D25">
        <v>10.39</v>
      </c>
      <c r="E25">
        <v>11.22</v>
      </c>
      <c r="F25">
        <v>10.24</v>
      </c>
      <c r="G25">
        <v>7.36</v>
      </c>
      <c r="H25">
        <v>3.98</v>
      </c>
      <c r="I25">
        <v>17.26</v>
      </c>
      <c r="J25">
        <v>7.2</v>
      </c>
      <c r="K25">
        <v>20.58</v>
      </c>
    </row>
    <row r="26" spans="1:1" s="9" customFormat="1" x14ac:dyDescent="0.2">
      <c r="A26" s="9" t="s">
        <v>10</v>
      </c>
      <c r="B26">
        <v>5.42</v>
      </c>
      <c r="C26">
        <v>5.7</v>
      </c>
      <c r="D26">
        <v>4.93</v>
      </c>
      <c r="E26">
        <v>6.09</v>
      </c>
      <c r="F26">
        <v>6.17</v>
      </c>
      <c r="G26">
        <v>5.56</v>
      </c>
      <c r="H26">
        <v>6.41</v>
      </c>
      <c r="I26">
        <v>6.14</v>
      </c>
      <c r="J26">
        <v>9.1</v>
      </c>
      <c r="K26">
        <v>11.17</v>
      </c>
    </row>
    <row r="27" spans="1:1" s="9" customFormat="1" x14ac:dyDescent="0.2">
      <c r="A27" s="9" t="s">
        <v>11</v>
      </c>
      <c r="B27">
        <v>8593.32</v>
      </c>
      <c r="C27">
        <v>11052.35</v>
      </c>
      <c r="D27">
        <v>13044.52</v>
      </c>
      <c r="E27">
        <v>15443.73</v>
      </c>
      <c r="F27">
        <v>16485.32</v>
      </c>
      <c r="G27">
        <v>16433.38</v>
      </c>
      <c r="H27">
        <v>16955.89</v>
      </c>
      <c r="I27">
        <v>18987.6</v>
      </c>
      <c r="J27">
        <v>21853.19</v>
      </c>
      <c r="K27">
        <v>23194.49</v>
      </c>
    </row>
    <row r="28" spans="1:1" s="9" customFormat="1" x14ac:dyDescent="0.2">
      <c r="A28" s="9" t="s">
        <v>12</v>
      </c>
      <c r="B28">
        <v>4104.25</v>
      </c>
      <c r="C28">
        <v>5967.04</v>
      </c>
      <c r="D28">
        <v>7558.31</v>
      </c>
      <c r="E28">
        <v>8378.23</v>
      </c>
      <c r="F28">
        <v>9060.66</v>
      </c>
      <c r="G28">
        <v>5109.79</v>
      </c>
      <c r="H28">
        <v>5845.11</v>
      </c>
      <c r="I28">
        <v>9815.79</v>
      </c>
      <c r="J28">
        <v>8192.54</v>
      </c>
      <c r="K28">
        <v>10207.31</v>
      </c>
    </row>
    <row r="29" spans="1:1" s="9" customFormat="1" x14ac:dyDescent="0.2">
      <c r="A29" s="9" t="s">
        <v>13</v>
      </c>
      <c r="B29">
        <v>1072.51</v>
      </c>
      <c r="C29">
        <v>1547.44</v>
      </c>
      <c r="D29">
        <v>2140.56</v>
      </c>
      <c r="E29">
        <v>2418.9</v>
      </c>
      <c r="F29">
        <v>2947.18</v>
      </c>
      <c r="G29">
        <v>2983.4</v>
      </c>
      <c r="H29">
        <v>1458.34</v>
      </c>
      <c r="I29">
        <v>2862.87</v>
      </c>
      <c r="J29">
        <v>2537.4</v>
      </c>
      <c r="K29">
        <v>1763.3</v>
      </c>
    </row>
    <row r="30" spans="1:1" s="9" customFormat="1" x14ac:dyDescent="0.2">
      <c r="A30" s="9" t="s">
        <v>14</v>
      </c>
      <c r="B30">
        <v>3031.74</v>
      </c>
      <c r="C30">
        <v>4419.6</v>
      </c>
      <c r="D30">
        <v>5417.75</v>
      </c>
      <c r="E30">
        <v>5959.33</v>
      </c>
      <c r="F30">
        <v>6113.48</v>
      </c>
      <c r="G30">
        <v>2126.39</v>
      </c>
      <c r="H30">
        <v>4386.77</v>
      </c>
      <c r="I30">
        <v>6952.92</v>
      </c>
      <c r="J30">
        <v>5655.14</v>
      </c>
      <c r="K30">
        <v>8444.01</v>
      </c>
    </row>
    <row r="31" spans="1:1" s="9" customFormat="1" x14ac:dyDescent="0.2">
      <c r="A31" s="9" t="s">
        <v>70</v>
      </c>
      <c r="B31">
        <v>791.96</v>
      </c>
      <c r="C31">
        <v>924.01</v>
      </c>
      <c r="D31">
        <v>1188.04</v>
      </c>
      <c r="E31">
        <v>1201.24</v>
      </c>
      <c r="F31">
        <v>1834.86</v>
      </c>
      <c r="G31">
        <v>1320.04</v>
      </c>
      <c r="H31">
        <v>2059.26</v>
      </c>
      <c r="J31">
        <v>2508.08</v>
      </c>
      <c r="K31">
        <v>2640.08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7580.62</v>
      </c>
      <c r="C42">
        <v>8022.54</v>
      </c>
      <c r="D42">
        <v>8210.66</v>
      </c>
      <c r="E42">
        <v>9552.38</v>
      </c>
      <c r="F42">
        <v>8757.67</v>
      </c>
      <c r="G42">
        <v>9231.0</v>
      </c>
      <c r="H42">
        <v>10083.91</v>
      </c>
      <c r="I42">
        <v>9672.29</v>
      </c>
      <c r="J42">
        <v>9325.61</v>
      </c>
      <c r="K42">
        <v>9722.93</v>
      </c>
    </row>
    <row r="43" spans="1:11" s="9" customFormat="1" x14ac:dyDescent="0.2">
      <c r="A43" s="9" t="s">
        <v>7</v>
      </c>
      <c r="B43">
        <v>276.46</v>
      </c>
      <c r="C43">
        <v>854.49</v>
      </c>
      <c r="D43">
        <v>315.79</v>
      </c>
      <c r="E43">
        <v>1871.55</v>
      </c>
      <c r="F43">
        <v>969.95</v>
      </c>
      <c r="G43">
        <v>904.58</v>
      </c>
      <c r="H43">
        <v>1405.92</v>
      </c>
      <c r="I43">
        <v>1073.15</v>
      </c>
      <c r="J43">
        <v>824.4</v>
      </c>
      <c r="K43">
        <v>699.79</v>
      </c>
    </row>
    <row r="44" spans="1:11" s="9" customFormat="1" x14ac:dyDescent="0.2">
      <c r="A44" s="9" t="s">
        <v>9</v>
      </c>
      <c r="B44">
        <v>4.68</v>
      </c>
      <c r="C44">
        <v>1.75</v>
      </c>
      <c r="D44">
        <v>0.96</v>
      </c>
      <c r="E44">
        <v>0.2</v>
      </c>
      <c r="F44">
        <v>16.75</v>
      </c>
      <c r="G44">
        <v>0.95</v>
      </c>
      <c r="H44">
        <v>1.87</v>
      </c>
      <c r="I44">
        <v>2.13</v>
      </c>
      <c r="J44">
        <v>0.44</v>
      </c>
      <c r="K44">
        <v>36.29</v>
      </c>
    </row>
    <row r="45" spans="1:11" s="9" customFormat="1" x14ac:dyDescent="0.2">
      <c r="A45" s="9" t="s">
        <v>10</v>
      </c>
      <c r="B45">
        <v>1.72</v>
      </c>
      <c r="C45">
        <v>2.02</v>
      </c>
      <c r="D45">
        <v>2.46</v>
      </c>
      <c r="E45">
        <v>2.9</v>
      </c>
      <c r="F45">
        <v>1.94</v>
      </c>
      <c r="G45">
        <v>2.4</v>
      </c>
      <c r="H45">
        <v>3.16</v>
      </c>
      <c r="I45">
        <v>3.67</v>
      </c>
      <c r="J45">
        <v>2.8</v>
      </c>
      <c r="K45">
        <v>3.59</v>
      </c>
    </row>
    <row r="46" spans="1:11" s="9" customFormat="1" x14ac:dyDescent="0.2">
      <c r="A46" s="9" t="s">
        <v>11</v>
      </c>
      <c r="B46">
        <v>5366.49</v>
      </c>
      <c r="C46">
        <v>5439.13</v>
      </c>
      <c r="D46">
        <v>5497.92</v>
      </c>
      <c r="E46">
        <v>5550.32</v>
      </c>
      <c r="F46">
        <v>5676.18</v>
      </c>
      <c r="G46">
        <v>5829.42</v>
      </c>
      <c r="H46">
        <v>5885.11</v>
      </c>
      <c r="I46">
        <v>5803.78</v>
      </c>
      <c r="J46">
        <v>5739.31</v>
      </c>
      <c r="K46">
        <v>5672.41</v>
      </c>
    </row>
    <row r="47" spans="1:11" s="9" customFormat="1" x14ac:dyDescent="0.2">
      <c r="A47" s="9" t="s">
        <v>12</v>
      </c>
      <c r="B47">
        <v>1940.63</v>
      </c>
      <c r="C47">
        <v>1728.65</v>
      </c>
      <c r="D47">
        <v>2395.45</v>
      </c>
      <c r="E47">
        <v>2127.81</v>
      </c>
      <c r="F47">
        <v>2126.35</v>
      </c>
      <c r="G47">
        <v>2495.55</v>
      </c>
      <c r="H47">
        <v>2791.59</v>
      </c>
      <c r="I47">
        <v>2793.82</v>
      </c>
      <c r="J47">
        <v>2759.54</v>
      </c>
      <c r="K47">
        <v>3383.43</v>
      </c>
    </row>
    <row r="48" spans="1:11" s="9" customFormat="1" x14ac:dyDescent="0.2">
      <c r="A48" s="9" t="s">
        <v>13</v>
      </c>
      <c r="B48">
        <v>557.87</v>
      </c>
      <c r="C48">
        <v>571.39</v>
      </c>
      <c r="D48">
        <v>715.33</v>
      </c>
      <c r="E48">
        <v>692.81</v>
      </c>
      <c r="F48">
        <v>426.79</v>
      </c>
      <c r="G48">
        <v>410.5</v>
      </c>
      <c r="H48">
        <v>458.8</v>
      </c>
      <c r="I48">
        <v>467.21</v>
      </c>
      <c r="J48">
        <v>485.95</v>
      </c>
      <c r="K48">
        <v>624.78</v>
      </c>
    </row>
    <row r="49" spans="1:11" s="9" customFormat="1" x14ac:dyDescent="0.2">
      <c r="A49" s="9" t="s">
        <v>14</v>
      </c>
      <c r="B49">
        <v>1382.76</v>
      </c>
      <c r="C49">
        <v>1157.26</v>
      </c>
      <c r="D49">
        <v>1680.12</v>
      </c>
      <c r="E49">
        <v>1435.0</v>
      </c>
      <c r="F49">
        <v>1699.56</v>
      </c>
      <c r="G49">
        <v>2085.05</v>
      </c>
      <c r="H49">
        <v>2332.79</v>
      </c>
      <c r="I49">
        <v>2326.61</v>
      </c>
      <c r="J49">
        <v>2273.59</v>
      </c>
      <c r="K49">
        <v>2758.65</v>
      </c>
    </row>
    <row r="50" spans="1:11" x14ac:dyDescent="0.2">
      <c r="A50" s="9" t="s">
        <v>8</v>
      </c>
      <c r="B50">
        <v>7304.16</v>
      </c>
      <c r="C50">
        <v>7168.05</v>
      </c>
      <c r="D50">
        <v>7894.87</v>
      </c>
      <c r="E50">
        <v>7680.83</v>
      </c>
      <c r="F50">
        <v>7787.72</v>
      </c>
      <c r="G50">
        <v>8326.42</v>
      </c>
      <c r="H50">
        <v>8677.99</v>
      </c>
      <c r="I50">
        <v>8599.14</v>
      </c>
      <c r="J50">
        <v>8501.21</v>
      </c>
      <c r="K50">
        <v>9023.14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1319.93</v>
      </c>
      <c r="C57">
        <v>1320.02</v>
      </c>
      <c r="D57">
        <v>1320.04</v>
      </c>
      <c r="E57">
        <v>1320.04</v>
      </c>
      <c r="F57">
        <v>1320.04</v>
      </c>
      <c r="G57">
        <v>2640.08</v>
      </c>
      <c r="H57">
        <v>2640.08</v>
      </c>
      <c r="I57">
        <v>2640.08</v>
      </c>
      <c r="J57">
        <v>2640.08</v>
      </c>
      <c r="K57">
        <v>2640.08</v>
      </c>
    </row>
    <row r="58" spans="1:11" x14ac:dyDescent="0.2">
      <c r="A58" s="9" t="s">
        <v>25</v>
      </c>
      <c r="B58">
        <v>19387.59</v>
      </c>
      <c r="C58">
        <v>22256.13</v>
      </c>
      <c r="D58">
        <v>26054.57</v>
      </c>
      <c r="E58">
        <v>30899.17</v>
      </c>
      <c r="F58">
        <v>34445.99</v>
      </c>
      <c r="G58">
        <v>33830.13</v>
      </c>
      <c r="H58">
        <v>34316.07</v>
      </c>
      <c r="I58">
        <v>40647.91</v>
      </c>
      <c r="J58">
        <v>42524.05</v>
      </c>
      <c r="K58">
        <v>49753.04</v>
      </c>
    </row>
    <row r="59" spans="1:11" x14ac:dyDescent="0.2">
      <c r="A59" s="9" t="s">
        <v>71</v>
      </c>
      <c r="B59">
        <v>110125.91</v>
      </c>
      <c r="C59">
        <v>139472.91</v>
      </c>
      <c r="D59">
        <v>159215.06</v>
      </c>
      <c r="E59">
        <v>187773.15</v>
      </c>
      <c r="F59">
        <v>200484.44</v>
      </c>
      <c r="G59">
        <v>202588.04</v>
      </c>
      <c r="H59">
        <v>236784.72</v>
      </c>
      <c r="I59">
        <v>295238.88</v>
      </c>
      <c r="J59">
        <v>310274.68</v>
      </c>
      <c r="K59">
        <v>332959.34</v>
      </c>
    </row>
    <row r="60" spans="1:11" x14ac:dyDescent="0.2">
      <c r="A60" s="9" t="s">
        <v>72</v>
      </c>
      <c r="B60">
        <v>4741.63</v>
      </c>
      <c r="C60">
        <v>6179.73</v>
      </c>
      <c r="D60">
        <v>7574.43</v>
      </c>
      <c r="E60">
        <v>8672.05</v>
      </c>
      <c r="F60">
        <v>10386.3</v>
      </c>
      <c r="G60">
        <v>19403.2</v>
      </c>
      <c r="H60">
        <v>6167.58</v>
      </c>
      <c r="I60">
        <v>6198.81</v>
      </c>
      <c r="J60">
        <v>6348.45</v>
      </c>
      <c r="K60">
        <v>6731.61</v>
      </c>
    </row>
    <row r="61" spans="1:11" s="1" customFormat="1" x14ac:dyDescent="0.2">
      <c r="A61" s="1" t="s">
        <v>26</v>
      </c>
      <c r="B61">
        <v>135575.06</v>
      </c>
      <c r="C61">
        <v>169228.79</v>
      </c>
      <c r="D61">
        <v>194164.1</v>
      </c>
      <c r="E61">
        <v>228664.41</v>
      </c>
      <c r="F61">
        <v>246636.77</v>
      </c>
      <c r="G61">
        <v>258461.45</v>
      </c>
      <c r="H61">
        <v>279908.45</v>
      </c>
      <c r="I61">
        <v>344725.68</v>
      </c>
      <c r="J61">
        <v>361787.26</v>
      </c>
      <c r="K61">
        <v>392084.07</v>
      </c>
    </row>
    <row r="62" spans="1:11" x14ac:dyDescent="0.2">
      <c r="A62" s="9" t="s">
        <v>27</v>
      </c>
      <c r="B62">
        <v>76.01</v>
      </c>
      <c r="C62">
        <v>74.34</v>
      </c>
      <c r="D62">
        <v>70.63</v>
      </c>
      <c r="E62">
        <v>65.79</v>
      </c>
      <c r="F62">
        <v>63.91</v>
      </c>
      <c r="G62">
        <v>62.57</v>
      </c>
      <c r="H62">
        <v>26.97</v>
      </c>
      <c r="I62">
        <v>28.33</v>
      </c>
      <c r="J62">
        <v>67.51</v>
      </c>
      <c r="K62">
        <v>72.75</v>
      </c>
    </row>
    <row r="63" spans="1:11" x14ac:dyDescent="0.2">
      <c r="A63" s="9" t="s">
        <v>28</v>
      </c>
      <c r="B63">
        <v>0.45</v>
      </c>
      <c r="F63">
        <v>0.16</v>
      </c>
    </row>
    <row r="64" spans="1:11" x14ac:dyDescent="0.2">
      <c r="A64" s="9" t="s">
        <v>29</v>
      </c>
      <c r="B64">
        <v>59.17</v>
      </c>
      <c r="C64">
        <v>161.49</v>
      </c>
      <c r="D64">
        <v>352.17</v>
      </c>
      <c r="E64">
        <v>851.32</v>
      </c>
      <c r="F64">
        <v>2677.47</v>
      </c>
      <c r="G64">
        <v>3591.13</v>
      </c>
      <c r="H64">
        <v>2520.04</v>
      </c>
      <c r="I64">
        <v>16586.2</v>
      </c>
      <c r="J64">
        <v>16473.32</v>
      </c>
      <c r="K64">
        <v>15973.5</v>
      </c>
    </row>
    <row r="65" spans="1:1" x14ac:dyDescent="0.2">
      <c r="A65" s="9" t="s">
        <v>73</v>
      </c>
      <c r="B65">
        <v>135439.43</v>
      </c>
      <c r="C65">
        <v>168992.96</v>
      </c>
      <c r="D65">
        <v>193741.3</v>
      </c>
      <c r="E65">
        <v>227747.3</v>
      </c>
      <c r="F65">
        <v>243895.23</v>
      </c>
      <c r="G65">
        <v>254807.75</v>
      </c>
      <c r="H65">
        <v>277361.44</v>
      </c>
      <c r="I65">
        <v>328111.15</v>
      </c>
      <c r="J65">
        <v>345246.43</v>
      </c>
      <c r="K65">
        <v>376037.82</v>
      </c>
    </row>
    <row r="66" spans="1:1" s="1" customFormat="1" x14ac:dyDescent="0.2">
      <c r="A66" s="1" t="s">
        <v>26</v>
      </c>
      <c r="B66">
        <v>135575.06</v>
      </c>
      <c r="C66">
        <v>169228.79</v>
      </c>
      <c r="D66">
        <v>194164.1</v>
      </c>
      <c r="E66">
        <v>228664.41</v>
      </c>
      <c r="F66">
        <v>246636.77</v>
      </c>
      <c r="G66">
        <v>258461.45</v>
      </c>
      <c r="H66">
        <v>279908.45</v>
      </c>
      <c r="I66">
        <v>344725.68</v>
      </c>
      <c r="J66">
        <v>361787.26</v>
      </c>
      <c r="K66">
        <v>392084.07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1988.2</v>
      </c>
      <c r="C69">
        <v>4753.81</v>
      </c>
      <c r="D69">
        <v>60.19</v>
      </c>
      <c r="E69">
        <v>5070.8</v>
      </c>
      <c r="F69">
        <v>78.45</v>
      </c>
      <c r="G69">
        <v>3573.15</v>
      </c>
      <c r="H69">
        <v>553.2</v>
      </c>
      <c r="I69">
        <v>14200.61</v>
      </c>
      <c r="J69">
        <v>198.99</v>
      </c>
      <c r="K69">
        <v>4762.2</v>
      </c>
    </row>
    <row r="70" spans="1:1" x14ac:dyDescent="0.2">
      <c r="A70" s="5" t="s">
        <v>74</v>
      </c>
      <c r="B70">
        <v>1319931705.0</v>
      </c>
      <c r="C70">
        <v>1320015011.0</v>
      </c>
      <c r="D70">
        <v>1320040700.0</v>
      </c>
      <c r="E70">
        <v>1320040704.0</v>
      </c>
      <c r="F70">
        <v>1320040704.0</v>
      </c>
      <c r="G70">
        <v>2640081408.0</v>
      </c>
      <c r="H70">
        <v>2640081408.0</v>
      </c>
      <c r="I70">
        <v>2640081408.0</v>
      </c>
      <c r="J70">
        <v>2640081408.0</v>
      </c>
      <c r="K70">
        <v>2640081408.0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-26996.91</v>
      </c>
      <c r="C82">
        <v>-25089.36</v>
      </c>
      <c r="D82">
        <v>-22170.49</v>
      </c>
      <c r="E82">
        <v>-21462.06</v>
      </c>
      <c r="F82">
        <v>-13338.97</v>
      </c>
      <c r="G82">
        <v>2086.54</v>
      </c>
      <c r="H82">
        <v>-24708.39</v>
      </c>
      <c r="I82">
        <v>-44499.7</v>
      </c>
      <c r="J82">
        <v>-8486.27</v>
      </c>
      <c r="K82">
        <v>-17514.68</v>
      </c>
    </row>
    <row r="83" spans="1:11" s="9" customFormat="1" x14ac:dyDescent="0.2">
      <c r="A83" s="9" t="s">
        <v>33</v>
      </c>
      <c r="B83">
        <v>-41.57</v>
      </c>
      <c r="C83">
        <v>-93.17</v>
      </c>
      <c r="D83">
        <v>-189.69</v>
      </c>
      <c r="E83">
        <v>-471.56</v>
      </c>
      <c r="F83">
        <v>-1855.85</v>
      </c>
      <c r="G83">
        <v>-475.22</v>
      </c>
      <c r="H83">
        <v>1427.79</v>
      </c>
      <c r="I83">
        <v>-13819.57</v>
      </c>
      <c r="J83">
        <v>15.87</v>
      </c>
      <c r="K83">
        <v>880.92</v>
      </c>
    </row>
    <row r="84" spans="1:11" s="9" customFormat="1" x14ac:dyDescent="0.2">
      <c r="A84" s="9" t="s">
        <v>34</v>
      </c>
      <c r="B84">
        <v>26676.21</v>
      </c>
      <c r="C84">
        <v>27947.36</v>
      </c>
      <c r="D84">
        <v>17670.92</v>
      </c>
      <c r="E84">
        <v>26894.37</v>
      </c>
      <c r="F84">
        <v>10203.44</v>
      </c>
      <c r="G84">
        <v>1475.36</v>
      </c>
      <c r="H84">
        <v>23775.44</v>
      </c>
      <c r="I84">
        <v>58091.65</v>
      </c>
      <c r="J84">
        <v>8342.83</v>
      </c>
      <c r="K84">
        <v>20168.86</v>
      </c>
    </row>
    <row r="85" spans="1:11" s="1" customFormat="1" x14ac:dyDescent="0.2">
      <c r="A85" s="9" t="s">
        <v>35</v>
      </c>
      <c r="B85">
        <v>-362.27</v>
      </c>
      <c r="C85">
        <v>2764.83</v>
      </c>
      <c r="D85">
        <v>-4689.26</v>
      </c>
      <c r="E85">
        <v>4960.75</v>
      </c>
      <c r="F85">
        <v>-4991.38</v>
      </c>
      <c r="G85">
        <v>3086.68</v>
      </c>
      <c r="H85">
        <v>494.84</v>
      </c>
      <c r="I85">
        <v>-227.62</v>
      </c>
      <c r="J85">
        <v>-127.57</v>
      </c>
      <c r="K85">
        <v>3535.1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92.28</v>
      </c>
      <c r="C90">
        <v>90.35</v>
      </c>
      <c r="D90">
        <v>96.6</v>
      </c>
      <c r="E90">
        <v>136.53</v>
      </c>
      <c r="F90">
        <v>85.68</v>
      </c>
      <c r="G90">
        <v>145.9</v>
      </c>
      <c r="H90">
        <v>85.65</v>
      </c>
      <c r="I90">
        <v>123.1</v>
      </c>
      <c r="J90">
        <v>91.95</v>
      </c>
      <c r="K90">
        <v>113.75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263.99</v>
      </c>
      <c r="C93" s="31">
        <v>264.0</v>
      </c>
      <c r="D93" s="31">
        <v>264.01</v>
      </c>
      <c r="E93" s="31">
        <v>264.01</v>
      </c>
      <c r="F93" s="31">
        <v>264.01</v>
      </c>
      <c r="G93" s="31">
        <v>264.01</v>
      </c>
      <c r="H93" s="31">
        <v>264.01</v>
      </c>
      <c r="I93" s="31">
        <v>264.01</v>
      </c>
      <c r="J93" s="31">
        <v>264.01</v>
      </c>
      <c r="K93" s="31">
        <v>264.01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