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<sst xmlns="http://schemas.openxmlformats.org/spreadsheetml/2006/main" count="145" uniqueCount="93">
  <si>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</si>
  <si>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</si>
  <si>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</si>
  <si>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</si>
  <si>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</si>
  <si>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</si>
  <si>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</si>
  <si>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</si>
  <si>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</si>
  <si>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</si>
  <si>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</si>
  <si>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</si>
  <si>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</si>
  <si>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</si>
  <si>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</si>
  <si>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</si>
  <si>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</si>
  <si>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</si>
  <si>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</si>
  <si>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</si>
  <si>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</si>
  <si>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</si>
  <si>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</si>
  <si>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</si>
  <si>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</si>
  <si>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</si>
  <si>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</si>
  <si>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</si>
  <si>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</si>
  <si>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</si>
  <si>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</si>
  <si>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</si>
  <si>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</si>
  <si>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</si>
  <si>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</si>
  <si>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</si>
  <si>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</si>
  <si>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</si>
  <si>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</si>
  <si>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</si>
  <si>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</si>
  <si>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</si>
  <si>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</si>
  <si>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</si>
  <si>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</si>
  <si>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</si>
  <si>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</si>
  <si>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</si>
  <si>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</si>
  <si>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</si>
  <si>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</si>
  <si>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</si>
  <si>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</si>
  <si>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</si>
  <si>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</si>
  <si>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</si>
  <si>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</si>
  <si>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</si>
  <si>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</si>
  <si>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</si>
  <si>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</si>
  <si>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</si>
  <si>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</si>
  <si>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FOCUS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</si>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</sst>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66.95</v>
      </c>
    </row>
    <row r="9" spans="1:11" x14ac:dyDescent="0.2">
      <c r="A9" s="5" t="s">
        <v>79</v>
      </c>
      <c r="B9">
        <v>2012.47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169.05</v>
      </c>
      <c r="C17">
        <v>180.98</v>
      </c>
      <c r="D17">
        <v>273.57</v>
      </c>
      <c r="E17">
        <v>121.8</v>
      </c>
      <c r="F17">
        <v>118.34</v>
      </c>
      <c r="G17">
        <v>153.45</v>
      </c>
      <c r="H17">
        <v>144.62</v>
      </c>
      <c r="I17">
        <v>160.74</v>
      </c>
      <c r="J17">
        <v>130.94</v>
      </c>
      <c r="K17">
        <v>75.86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6.43</v>
      </c>
      <c r="C20">
        <v>8.03</v>
      </c>
      <c r="D20">
        <v>10.22</v>
      </c>
      <c r="E20">
        <v>4.11</v>
      </c>
      <c r="F20">
        <v>5.86</v>
      </c>
      <c r="G20">
        <v>7.62</v>
      </c>
      <c r="H20">
        <v>7.68</v>
      </c>
      <c r="I20">
        <v>7.95</v>
      </c>
      <c r="J20">
        <v>8.29</v>
      </c>
      <c r="K20">
        <v>4.25</v>
      </c>
    </row>
    <row r="21" spans="1:1" s="9" customFormat="1" x14ac:dyDescent="0.2">
      <c r="A21" s="5" t="s">
        <v>83</v>
      </c>
      <c r="B21">
        <v>56.93</v>
      </c>
      <c r="C21">
        <v>66.19</v>
      </c>
      <c r="D21">
        <v>73.7</v>
      </c>
      <c r="E21">
        <v>26.28</v>
      </c>
      <c r="F21">
        <v>12.91</v>
      </c>
      <c r="G21">
        <v>10.47</v>
      </c>
      <c r="H21">
        <v>14.41</v>
      </c>
      <c r="I21">
        <v>14.86</v>
      </c>
      <c r="J21">
        <v>17.99</v>
      </c>
      <c r="K21">
        <v>10.3</v>
      </c>
    </row>
    <row r="22" spans="1:1" s="9" customFormat="1" x14ac:dyDescent="0.2">
      <c r="A22" s="5" t="s">
        <v>84</v>
      </c>
      <c r="B22">
        <v>19.04</v>
      </c>
      <c r="C22">
        <v>31.34</v>
      </c>
      <c r="D22">
        <v>69.39</v>
      </c>
      <c r="E22">
        <v>22.68</v>
      </c>
      <c r="F22">
        <v>20.9</v>
      </c>
      <c r="G22">
        <v>56.98</v>
      </c>
      <c r="H22">
        <v>57.39</v>
      </c>
      <c r="I22">
        <v>59.52</v>
      </c>
      <c r="J22">
        <v>25.24</v>
      </c>
      <c r="K22">
        <v>11.79</v>
      </c>
    </row>
    <row r="23" spans="1:1" s="9" customFormat="1" x14ac:dyDescent="0.2">
      <c r="A23" s="5" t="s">
        <v>85</v>
      </c>
      <c r="B23">
        <v>20.65</v>
      </c>
      <c r="C23">
        <v>16.02</v>
      </c>
      <c r="D23">
        <v>21.24</v>
      </c>
      <c r="E23">
        <v>17.22</v>
      </c>
      <c r="F23">
        <v>30.13</v>
      </c>
      <c r="G23">
        <v>40.56</v>
      </c>
      <c r="H23">
        <v>40.77</v>
      </c>
      <c r="I23">
        <v>45.52</v>
      </c>
      <c r="J23">
        <v>27.99</v>
      </c>
      <c r="K23">
        <v>14.54</v>
      </c>
    </row>
    <row r="24" spans="1:1" s="9" customFormat="1" x14ac:dyDescent="0.2">
      <c r="A24" s="5" t="s">
        <v>86</v>
      </c>
      <c r="B24">
        <v>8.44</v>
      </c>
      <c r="C24">
        <v>3.67</v>
      </c>
      <c r="D24">
        <v>5.91</v>
      </c>
      <c r="E24">
        <v>3.26</v>
      </c>
      <c r="F24">
        <v>3.22</v>
      </c>
      <c r="G24">
        <v>20.09</v>
      </c>
      <c r="H24">
        <v>12.97</v>
      </c>
      <c r="I24">
        <v>12.15</v>
      </c>
      <c r="J24">
        <v>7.32</v>
      </c>
      <c r="K24">
        <v>7.64</v>
      </c>
    </row>
    <row r="25" spans="1:1" s="9" customFormat="1" x14ac:dyDescent="0.2">
      <c r="A25" s="9" t="s">
        <v>9</v>
      </c>
      <c r="B25">
        <v>23.91</v>
      </c>
      <c r="C25">
        <v>-89.21</v>
      </c>
      <c r="D25">
        <v>38.34</v>
      </c>
      <c r="E25">
        <v>-4.68</v>
      </c>
      <c r="F25">
        <v>13.45</v>
      </c>
      <c r="G25">
        <v>33.72</v>
      </c>
      <c r="H25">
        <v>26.72</v>
      </c>
      <c r="I25">
        <v>41.12</v>
      </c>
      <c r="J25">
        <v>220.58</v>
      </c>
      <c r="K25">
        <v>123.94</v>
      </c>
    </row>
    <row r="26" spans="1:1" s="9" customFormat="1" x14ac:dyDescent="0.2">
      <c r="A26" s="9" t="s">
        <v>10</v>
      </c>
      <c r="B26">
        <v>29.74</v>
      </c>
      <c r="C26">
        <v>34.8</v>
      </c>
      <c r="D26">
        <v>43.99</v>
      </c>
      <c r="E26">
        <v>23.57</v>
      </c>
      <c r="F26">
        <v>24.78</v>
      </c>
      <c r="G26">
        <v>30.8</v>
      </c>
      <c r="H26">
        <v>33.42</v>
      </c>
      <c r="I26">
        <v>37.68</v>
      </c>
      <c r="J26">
        <v>67.41</v>
      </c>
      <c r="K26">
        <v>64.76</v>
      </c>
    </row>
    <row r="27" spans="1:1" s="9" customFormat="1" x14ac:dyDescent="0.2">
      <c r="A27" s="9" t="s">
        <v>11</v>
      </c>
      <c r="B27">
        <v>17.95</v>
      </c>
      <c r="C27">
        <v>23.0</v>
      </c>
      <c r="D27">
        <v>28.11</v>
      </c>
      <c r="E27">
        <v>24.67</v>
      </c>
      <c r="F27">
        <v>22.18</v>
      </c>
      <c r="G27">
        <v>32.75</v>
      </c>
      <c r="H27">
        <v>74.13</v>
      </c>
      <c r="I27">
        <v>57.39</v>
      </c>
      <c r="J27">
        <v>63.32</v>
      </c>
      <c r="K27">
        <v>59.34</v>
      </c>
    </row>
    <row r="28" spans="1:1" s="9" customFormat="1" x14ac:dyDescent="0.2">
      <c r="A28" s="9" t="s">
        <v>12</v>
      </c>
      <c r="B28">
        <v>33.78</v>
      </c>
      <c r="C28">
        <v>-91.28</v>
      </c>
      <c r="D28">
        <v>59.35</v>
      </c>
      <c r="E28">
        <v>-4.67</v>
      </c>
      <c r="F28">
        <v>11.81</v>
      </c>
      <c r="G28">
        <v>-12.1</v>
      </c>
      <c r="H28">
        <v>-69.43</v>
      </c>
      <c r="I28">
        <v>-33.21</v>
      </c>
      <c r="J28">
        <v>133.96</v>
      </c>
      <c r="K28">
        <v>27.18</v>
      </c>
    </row>
    <row r="29" spans="1:1" s="9" customFormat="1" x14ac:dyDescent="0.2">
      <c r="A29" s="9" t="s">
        <v>13</v>
      </c>
      <c r="B29">
        <v>10.71</v>
      </c>
      <c r="C29">
        <v>-32.05</v>
      </c>
      <c r="D29">
        <v>-4.46</v>
      </c>
      <c r="E29">
        <v>23.44</v>
      </c>
      <c r="F29">
        <v>6.3</v>
      </c>
      <c r="G29">
        <v>-1.06</v>
      </c>
      <c r="H29">
        <v>-12.83</v>
      </c>
      <c r="I29">
        <v>0.06</v>
      </c>
      <c r="J29">
        <v>-32.71</v>
      </c>
    </row>
    <row r="30" spans="1:1" s="9" customFormat="1" x14ac:dyDescent="0.2">
      <c r="A30" s="9" t="s">
        <v>14</v>
      </c>
      <c r="B30">
        <v>23.07</v>
      </c>
      <c r="C30">
        <v>-59.24</v>
      </c>
      <c r="D30">
        <v>63.82</v>
      </c>
      <c r="E30">
        <v>-28.11</v>
      </c>
      <c r="F30">
        <v>5.51</v>
      </c>
      <c r="G30">
        <v>-11.04</v>
      </c>
      <c r="H30">
        <v>-56.6</v>
      </c>
      <c r="I30">
        <v>-33.27</v>
      </c>
      <c r="J30">
        <v>166.67</v>
      </c>
      <c r="K30">
        <v>27.18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36.06</v>
      </c>
      <c r="C42">
        <v>32.42</v>
      </c>
      <c r="D42">
        <v>34.33</v>
      </c>
      <c r="E42">
        <v>29.08</v>
      </c>
      <c r="F42">
        <v>7.04</v>
      </c>
      <c r="G42">
        <v>17.49</v>
      </c>
      <c r="H42">
        <v>22.61</v>
      </c>
      <c r="I42">
        <v>28.87</v>
      </c>
      <c r="J42">
        <v>15.91</v>
      </c>
      <c r="K42">
        <v>34.2</v>
      </c>
    </row>
    <row r="43" spans="1:11" s="9" customFormat="1" x14ac:dyDescent="0.2">
      <c r="A43" s="9" t="s">
        <v>7</v>
      </c>
      <c r="B43">
        <v>27.33</v>
      </c>
      <c r="C43">
        <v>22.57</v>
      </c>
      <c r="D43">
        <v>19.97</v>
      </c>
      <c r="E43">
        <v>18.38</v>
      </c>
      <c r="F43">
        <v>10.18</v>
      </c>
      <c r="G43">
        <v>13.53</v>
      </c>
      <c r="H43">
        <v>12.34</v>
      </c>
      <c r="I43">
        <v>13.2</v>
      </c>
      <c r="J43">
        <v>11.05</v>
      </c>
      <c r="K43">
        <v>14.42</v>
      </c>
    </row>
    <row r="44" spans="1:11" s="9" customFormat="1" x14ac:dyDescent="0.2">
      <c r="A44" s="9" t="s">
        <v>9</v>
      </c>
      <c r="B44">
        <v>3.48</v>
      </c>
      <c r="C44">
        <v>6.72</v>
      </c>
      <c r="D44">
        <v>5.32</v>
      </c>
      <c r="E44">
        <v>205.55</v>
      </c>
      <c r="F44">
        <v>6.16</v>
      </c>
      <c r="G44">
        <v>6.84</v>
      </c>
      <c r="H44">
        <v>101.31</v>
      </c>
      <c r="I44">
        <v>10.23</v>
      </c>
      <c r="J44">
        <v>10.29</v>
      </c>
      <c r="K44">
        <v>11.8</v>
      </c>
    </row>
    <row r="45" spans="1:11" s="9" customFormat="1" x14ac:dyDescent="0.2">
      <c r="A45" s="9" t="s">
        <v>10</v>
      </c>
      <c r="B45">
        <v>16.33</v>
      </c>
      <c r="C45">
        <v>16.95</v>
      </c>
      <c r="D45">
        <v>17.32</v>
      </c>
      <c r="E45">
        <v>16.81</v>
      </c>
      <c r="F45">
        <v>16.14</v>
      </c>
      <c r="G45">
        <v>16.77</v>
      </c>
      <c r="H45">
        <v>16.39</v>
      </c>
      <c r="I45">
        <v>15.47</v>
      </c>
      <c r="J45">
        <v>15.51</v>
      </c>
      <c r="K45">
        <v>15.76</v>
      </c>
    </row>
    <row r="46" spans="1:11" s="9" customFormat="1" x14ac:dyDescent="0.2">
      <c r="A46" s="9" t="s">
        <v>11</v>
      </c>
      <c r="B46">
        <v>16.28</v>
      </c>
      <c r="C46">
        <v>14.68</v>
      </c>
      <c r="D46">
        <v>16.67</v>
      </c>
      <c r="E46">
        <v>15.7</v>
      </c>
      <c r="F46">
        <v>15.23</v>
      </c>
      <c r="G46">
        <v>15.98</v>
      </c>
      <c r="H46">
        <v>19.29</v>
      </c>
      <c r="I46">
        <v>8.85</v>
      </c>
      <c r="J46">
        <v>8.68</v>
      </c>
      <c r="K46">
        <v>8.34</v>
      </c>
    </row>
    <row r="47" spans="1:11" s="9" customFormat="1" x14ac:dyDescent="0.2">
      <c r="A47" s="9" t="s">
        <v>12</v>
      </c>
      <c r="B47">
        <v>-20.4</v>
      </c>
      <c r="C47">
        <v>-15.06</v>
      </c>
      <c r="D47">
        <v>-14.31</v>
      </c>
      <c r="E47">
        <v>183.74</v>
      </c>
      <c r="F47">
        <v>-28.35</v>
      </c>
      <c r="G47">
        <v>-21.95</v>
      </c>
      <c r="H47">
        <v>75.9</v>
      </c>
      <c r="I47">
        <v>1.58</v>
      </c>
      <c r="J47">
        <v>-9.04</v>
      </c>
      <c r="K47">
        <v>7.48</v>
      </c>
    </row>
    <row r="48" spans="1:11" s="9" customFormat="1" x14ac:dyDescent="0.2">
      <c r="A48" s="9" t="s">
        <v>13</v>
      </c>
      <c r="B48">
        <v>-0.23</v>
      </c>
      <c r="C48">
        <v>-1.19</v>
      </c>
      <c r="D48">
        <v>12.86</v>
      </c>
      <c r="E48">
        <v>-44.14</v>
      </c>
      <c r="K48">
        <v>0.11</v>
      </c>
    </row>
    <row r="49" spans="1:11" s="9" customFormat="1" x14ac:dyDescent="0.2">
      <c r="A49" s="9" t="s">
        <v>14</v>
      </c>
      <c r="B49">
        <v>-20.16</v>
      </c>
      <c r="C49">
        <v>-13.86</v>
      </c>
      <c r="D49">
        <v>-27.17</v>
      </c>
      <c r="E49">
        <v>227.88</v>
      </c>
      <c r="F49">
        <v>-28.35</v>
      </c>
      <c r="G49">
        <v>-21.96</v>
      </c>
      <c r="H49">
        <v>75.9</v>
      </c>
      <c r="I49">
        <v>1.59</v>
      </c>
      <c r="J49">
        <v>-9.04</v>
      </c>
      <c r="K49">
        <v>7.36</v>
      </c>
    </row>
    <row r="50" spans="1:11" x14ac:dyDescent="0.2">
      <c r="A50" s="9" t="s">
        <v>8</v>
      </c>
      <c r="B50">
        <v>8.73</v>
      </c>
      <c r="C50">
        <v>9.85</v>
      </c>
      <c r="D50">
        <v>14.36</v>
      </c>
      <c r="E50">
        <v>10.7</v>
      </c>
      <c r="F50">
        <v>-3.14</v>
      </c>
      <c r="G50">
        <v>3.96</v>
      </c>
      <c r="H50">
        <v>10.27</v>
      </c>
      <c r="I50">
        <v>15.67</v>
      </c>
      <c r="J50">
        <v>4.86</v>
      </c>
      <c r="K50">
        <v>19.78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13.89</v>
      </c>
      <c r="C57">
        <v>18.54</v>
      </c>
      <c r="D57">
        <v>18.54</v>
      </c>
      <c r="E57">
        <v>29.89</v>
      </c>
      <c r="F57">
        <v>29.89</v>
      </c>
      <c r="G57">
        <v>29.89</v>
      </c>
      <c r="H57">
        <v>29.92</v>
      </c>
      <c r="I57">
        <v>29.92</v>
      </c>
      <c r="J57">
        <v>29.92</v>
      </c>
      <c r="K57">
        <v>29.92</v>
      </c>
    </row>
    <row r="58" spans="1:11" x14ac:dyDescent="0.2">
      <c r="A58" s="9" t="s">
        <v>25</v>
      </c>
      <c r="B58">
        <v>311.63</v>
      </c>
      <c r="C58">
        <v>391.35</v>
      </c>
      <c r="D58">
        <v>432.52</v>
      </c>
      <c r="E58">
        <v>1013.11</v>
      </c>
      <c r="F58">
        <v>1078.37</v>
      </c>
      <c r="G58">
        <v>1066.83</v>
      </c>
      <c r="H58">
        <v>1004.63</v>
      </c>
      <c r="I58">
        <v>1007.34</v>
      </c>
      <c r="J58">
        <v>1235.07</v>
      </c>
      <c r="K58">
        <v>1262.4</v>
      </c>
    </row>
    <row r="59" spans="1:11" x14ac:dyDescent="0.2">
      <c r="A59" s="9" t="s">
        <v>71</v>
      </c>
      <c r="B59">
        <v>370.25</v>
      </c>
      <c r="C59">
        <v>416.02</v>
      </c>
      <c r="D59">
        <v>377.22</v>
      </c>
      <c r="E59">
        <v>448.96</v>
      </c>
      <c r="F59">
        <v>493.26</v>
      </c>
      <c r="G59">
        <v>560.08</v>
      </c>
      <c r="H59">
        <v>415.12</v>
      </c>
      <c r="I59">
        <v>439.38</v>
      </c>
      <c r="J59">
        <v>453.42</v>
      </c>
      <c r="K59">
        <v>294.37</v>
      </c>
    </row>
    <row r="60" spans="1:11" x14ac:dyDescent="0.2">
      <c r="A60" s="9" t="s">
        <v>72</v>
      </c>
      <c r="B60">
        <v>81.76</v>
      </c>
      <c r="C60">
        <v>57.24</v>
      </c>
      <c r="D60">
        <v>102.01</v>
      </c>
      <c r="E60">
        <v>134.67</v>
      </c>
      <c r="F60">
        <v>188.63</v>
      </c>
      <c r="G60">
        <v>138.49</v>
      </c>
      <c r="H60">
        <v>215.76</v>
      </c>
      <c r="I60">
        <v>265.94</v>
      </c>
      <c r="J60">
        <v>247.35</v>
      </c>
      <c r="K60">
        <v>237.99</v>
      </c>
    </row>
    <row r="61" spans="1:11" s="1" customFormat="1" x14ac:dyDescent="0.2">
      <c r="A61" s="1" t="s">
        <v>26</v>
      </c>
      <c r="B61">
        <v>777.53</v>
      </c>
      <c r="C61">
        <v>883.15</v>
      </c>
      <c r="D61">
        <v>930.29</v>
      </c>
      <c r="E61">
        <v>1626.63</v>
      </c>
      <c r="F61">
        <v>1790.15</v>
      </c>
      <c r="G61">
        <v>1795.29</v>
      </c>
      <c r="H61">
        <v>1665.43</v>
      </c>
      <c r="I61">
        <v>1742.58</v>
      </c>
      <c r="J61">
        <v>1965.76</v>
      </c>
      <c r="K61">
        <v>1824.68</v>
      </c>
    </row>
    <row r="62" spans="1:11" x14ac:dyDescent="0.2">
      <c r="A62" s="9" t="s">
        <v>27</v>
      </c>
      <c r="B62">
        <v>234.09</v>
      </c>
      <c r="C62">
        <v>226.96</v>
      </c>
      <c r="D62">
        <v>173.26</v>
      </c>
      <c r="E62">
        <v>271.78</v>
      </c>
      <c r="F62">
        <v>406.2</v>
      </c>
      <c r="G62">
        <v>391.6</v>
      </c>
      <c r="H62">
        <v>392.94</v>
      </c>
      <c r="I62">
        <v>571.44</v>
      </c>
      <c r="J62">
        <v>564.56</v>
      </c>
      <c r="K62">
        <v>514.55</v>
      </c>
    </row>
    <row r="63" spans="1:11" x14ac:dyDescent="0.2">
      <c r="A63" s="9" t="s">
        <v>28</v>
      </c>
      <c r="B63">
        <v>1.29</v>
      </c>
      <c r="C63">
        <v>0.14</v>
      </c>
      <c r="D63">
        <v>0.32</v>
      </c>
      <c r="E63">
        <v>0.31</v>
      </c>
      <c r="F63">
        <v>1.14</v>
      </c>
      <c r="G63">
        <v>0.87</v>
      </c>
      <c r="H63">
        <v>1.51</v>
      </c>
      <c r="I63">
        <v>20.01</v>
      </c>
      <c r="J63">
        <v>12.72</v>
      </c>
      <c r="K63">
        <v>10.17</v>
      </c>
    </row>
    <row r="64" spans="1:11" x14ac:dyDescent="0.2">
      <c r="A64" s="9" t="s">
        <v>29</v>
      </c>
      <c r="B64">
        <v>250.58</v>
      </c>
      <c r="C64">
        <v>250.68</v>
      </c>
      <c r="D64">
        <v>238.46</v>
      </c>
      <c r="E64">
        <v>864.28</v>
      </c>
      <c r="F64">
        <v>872.98</v>
      </c>
      <c r="G64">
        <v>944.28</v>
      </c>
      <c r="H64">
        <v>938.68</v>
      </c>
      <c r="I64">
        <v>848.61</v>
      </c>
      <c r="J64">
        <v>781.14</v>
      </c>
      <c r="K64">
        <v>618.18</v>
      </c>
    </row>
    <row r="65" spans="1:1" x14ac:dyDescent="0.2">
      <c r="A65" s="9" t="s">
        <v>73</v>
      </c>
      <c r="B65">
        <v>291.57</v>
      </c>
      <c r="C65">
        <v>405.37</v>
      </c>
      <c r="D65">
        <v>518.25</v>
      </c>
      <c r="E65">
        <v>490.26</v>
      </c>
      <c r="F65">
        <v>509.83</v>
      </c>
      <c r="G65">
        <v>458.54</v>
      </c>
      <c r="H65">
        <v>332.3</v>
      </c>
      <c r="I65">
        <v>302.52</v>
      </c>
      <c r="J65">
        <v>607.34</v>
      </c>
      <c r="K65">
        <v>681.78</v>
      </c>
    </row>
    <row r="66" spans="1:1" s="1" customFormat="1" x14ac:dyDescent="0.2">
      <c r="A66" s="1" t="s">
        <v>26</v>
      </c>
      <c r="B66">
        <v>777.53</v>
      </c>
      <c r="C66">
        <v>883.15</v>
      </c>
      <c r="D66">
        <v>930.29</v>
      </c>
      <c r="E66">
        <v>1626.63</v>
      </c>
      <c r="F66">
        <v>1790.15</v>
      </c>
      <c r="G66">
        <v>1795.29</v>
      </c>
      <c r="H66">
        <v>1665.43</v>
      </c>
      <c r="I66">
        <v>1742.58</v>
      </c>
      <c r="J66">
        <v>1965.76</v>
      </c>
      <c r="K66">
        <v>1824.68</v>
      </c>
    </row>
    <row r="67" spans="1:1" s="9" customFormat="1" x14ac:dyDescent="0.2">
      <c r="A67" s="9" t="s">
        <v>78</v>
      </c>
      <c r="B67">
        <v>145.69</v>
      </c>
      <c r="C67">
        <v>131.97</v>
      </c>
      <c r="D67">
        <v>139.22</v>
      </c>
      <c r="E67">
        <v>53.74</v>
      </c>
      <c r="F67">
        <v>72.26</v>
      </c>
      <c r="G67">
        <v>54.83</v>
      </c>
      <c r="H67">
        <v>49.09</v>
      </c>
      <c r="I67">
        <v>49.07</v>
      </c>
      <c r="J67">
        <v>45.0</v>
      </c>
      <c r="K67">
        <v>33.38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5.54</v>
      </c>
      <c r="C69">
        <v>10.52</v>
      </c>
      <c r="D69">
        <v>6.54</v>
      </c>
      <c r="E69">
        <v>5.62</v>
      </c>
      <c r="F69">
        <v>5.17</v>
      </c>
      <c r="G69">
        <v>11.19</v>
      </c>
      <c r="H69">
        <v>4.29</v>
      </c>
      <c r="I69">
        <v>0.74</v>
      </c>
      <c r="J69">
        <v>0.23</v>
      </c>
      <c r="K69">
        <v>22.37</v>
      </c>
    </row>
    <row r="70" spans="1:1" x14ac:dyDescent="0.2">
      <c r="A70" s="5" t="s">
        <v>74</v>
      </c>
      <c r="B70">
        <v>138867446.0</v>
      </c>
      <c r="C70">
        <v>185417436.0</v>
      </c>
      <c r="D70">
        <v>185417436.0</v>
      </c>
      <c r="E70">
        <v>298878974.0</v>
      </c>
      <c r="F70">
        <v>298878974.0</v>
      </c>
      <c r="G70">
        <v>298878974.0</v>
      </c>
      <c r="H70">
        <v>299165645.0</v>
      </c>
      <c r="I70">
        <v>299165645.0</v>
      </c>
      <c r="J70">
        <v>299248978.0</v>
      </c>
      <c r="K70">
        <v>299248978.0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40.84</v>
      </c>
      <c r="C82">
        <v>63.47</v>
      </c>
      <c r="D82">
        <v>89.87</v>
      </c>
      <c r="E82">
        <v>169.22</v>
      </c>
      <c r="F82">
        <v>-52.42</v>
      </c>
      <c r="G82">
        <v>47.15</v>
      </c>
      <c r="H82">
        <v>146.0</v>
      </c>
      <c r="I82">
        <v>44.46</v>
      </c>
      <c r="J82">
        <v>30.96</v>
      </c>
      <c r="K82">
        <v>9.48</v>
      </c>
    </row>
    <row r="83" spans="1:11" s="9" customFormat="1" x14ac:dyDescent="0.2">
      <c r="A83" s="9" t="s">
        <v>33</v>
      </c>
      <c r="B83">
        <v>-49.71</v>
      </c>
      <c r="C83">
        <v>-88.87</v>
      </c>
      <c r="D83">
        <v>6.19</v>
      </c>
      <c r="E83">
        <v>-413.34</v>
      </c>
      <c r="F83">
        <v>-49.12</v>
      </c>
      <c r="G83">
        <v>-3.62</v>
      </c>
      <c r="H83">
        <v>49.83</v>
      </c>
      <c r="I83">
        <v>191.62</v>
      </c>
      <c r="J83">
        <v>42.34</v>
      </c>
      <c r="K83">
        <v>214.88</v>
      </c>
    </row>
    <row r="84" spans="1:11" s="9" customFormat="1" x14ac:dyDescent="0.2">
      <c r="A84" s="9" t="s">
        <v>34</v>
      </c>
      <c r="B84">
        <v>13.49</v>
      </c>
      <c r="C84">
        <v>21.43</v>
      </c>
      <c r="D84">
        <v>-97.08</v>
      </c>
      <c r="E84">
        <v>244.75</v>
      </c>
      <c r="F84">
        <v>101.37</v>
      </c>
      <c r="G84">
        <v>-43.76</v>
      </c>
      <c r="H84">
        <v>-195.61</v>
      </c>
      <c r="I84">
        <v>-236.39</v>
      </c>
      <c r="J84">
        <v>-73.81</v>
      </c>
      <c r="K84">
        <v>-202.23</v>
      </c>
    </row>
    <row r="85" spans="1:11" s="1" customFormat="1" x14ac:dyDescent="0.2">
      <c r="A85" s="9" t="s">
        <v>35</v>
      </c>
      <c r="B85">
        <v>4.62</v>
      </c>
      <c r="C85">
        <v>-3.97</v>
      </c>
      <c r="D85">
        <v>-1.02</v>
      </c>
      <c r="E85">
        <v>0.63</v>
      </c>
      <c r="F85">
        <v>-0.17</v>
      </c>
      <c r="G85">
        <v>-0.23</v>
      </c>
      <c r="H85">
        <v>0.22</v>
      </c>
      <c r="I85">
        <v>-0.31</v>
      </c>
      <c r="J85">
        <v>-0.51</v>
      </c>
      <c r="K85">
        <v>22.13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43.1</v>
      </c>
      <c r="C90">
        <v>41.85</v>
      </c>
      <c r="D90">
        <v>49.45</v>
      </c>
      <c r="E90">
        <v>46.05</v>
      </c>
      <c r="F90">
        <v>51.5</v>
      </c>
      <c r="G90">
        <v>83.9</v>
      </c>
      <c r="H90">
        <v>84.4</v>
      </c>
      <c r="I90">
        <v>66.05</v>
      </c>
      <c r="J90">
        <v>25.6</v>
      </c>
      <c r="K90">
        <v>57.25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13.89</v>
      </c>
      <c r="C93" s="31">
        <v>18.54</v>
      </c>
      <c r="D93" s="31">
        <v>18.54</v>
      </c>
      <c r="E93" s="31">
        <v>29.89</v>
      </c>
      <c r="F93" s="31">
        <v>29.89</v>
      </c>
      <c r="G93" s="31">
        <v>29.89</v>
      </c>
      <c r="H93" s="31">
        <v>29.92</v>
      </c>
      <c r="I93" s="31">
        <v>29.92</v>
      </c>
      <c r="J93" s="31">
        <v>29.92</v>
      </c>
      <c r="K93" s="31">
        <v>29.92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