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<sst xmlns="http://schemas.openxmlformats.org/spreadsheetml/2006/main" count="145" uniqueCount="93">
  <si>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</si>
  <si>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</si>
  <si>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</si>
  <si>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</si>
  <si>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</si>
  <si>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</si>
  <si>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</si>
  <si>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</si>
  <si>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</si>
  <si>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</si>
  <si>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</si>
  <si>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</si>
  <si>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</si>
  <si>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</si>
  <si>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</si>
  <si>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</si>
  <si>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</si>
  <si>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</si>
  <si>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</si>
  <si>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</si>
  <si>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</si>
  <si>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</si>
  <si>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</si>
  <si>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</si>
  <si>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</si>
  <si>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</si>
  <si>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</si>
  <si>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</si>
  <si>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</si>
  <si>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</si>
  <si>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</si>
  <si>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</si>
  <si>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</si>
  <si>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</si>
  <si>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</si>
  <si>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</si>
  <si>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</si>
  <si>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</si>
  <si>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</si>
  <si>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</si>
  <si>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</si>
  <si>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</si>
  <si>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</si>
  <si>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</si>
  <si>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</si>
  <si>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</si>
  <si>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</si>
  <si>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</si>
  <si>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</si>
  <si>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</si>
  <si>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</si>
  <si>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</si>
  <si>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</si>
  <si>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</si>
  <si>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</si>
  <si>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</si>
  <si>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</si>
  <si>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</si>
  <si>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</si>
  <si>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</si>
  <si>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</si>
  <si>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</si>
  <si>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</si>
  <si>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PHILLIPS CARBON BLACK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</si>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</sst>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245.10</v>
      </c>
    </row>
    <row r="9" spans="1:11" x14ac:dyDescent="0.2">
      <c r="A9" s="5" t="s">
        <v>79</v>
      </c>
      <c r="B9">
        <v>4624.83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2186.78</v>
      </c>
      <c r="C17">
        <v>2284.91</v>
      </c>
      <c r="D17">
        <v>2277.46</v>
      </c>
      <c r="E17">
        <v>2470.19</v>
      </c>
      <c r="F17">
        <v>1894.09</v>
      </c>
      <c r="G17">
        <v>1926.95</v>
      </c>
      <c r="H17">
        <v>2557.94</v>
      </c>
      <c r="I17">
        <v>3528.56</v>
      </c>
      <c r="J17">
        <v>3243.54</v>
      </c>
      <c r="K17">
        <v>2659.52</v>
      </c>
    </row>
    <row r="18" spans="1:1" s="9" customFormat="1" x14ac:dyDescent="0.2">
      <c r="A18" s="5" t="s">
        <v>80</v>
      </c>
      <c r="B18">
        <v>1701.8</v>
      </c>
      <c r="C18">
        <v>1889.63</v>
      </c>
      <c r="D18">
        <v>1856.05</v>
      </c>
      <c r="E18">
        <v>1897.35</v>
      </c>
      <c r="F18">
        <v>1308.94</v>
      </c>
      <c r="G18">
        <v>1221.26</v>
      </c>
      <c r="H18">
        <v>1661.85</v>
      </c>
      <c r="I18">
        <v>2351.96</v>
      </c>
      <c r="J18">
        <v>2185.72</v>
      </c>
      <c r="K18">
        <v>1582.74</v>
      </c>
    </row>
    <row r="19" spans="1:1" s="9" customFormat="1" x14ac:dyDescent="0.2">
      <c r="A19" s="5" t="s">
        <v>81</v>
      </c>
      <c r="B19">
        <v>43.57</v>
      </c>
      <c r="C19">
        <v>26.03</v>
      </c>
      <c r="D19">
        <v>25.54</v>
      </c>
      <c r="E19">
        <v>-43.09</v>
      </c>
      <c r="F19">
        <v>-35.61</v>
      </c>
      <c r="G19">
        <v>-15.28</v>
      </c>
      <c r="H19">
        <v>-8.42</v>
      </c>
      <c r="I19">
        <v>55.4</v>
      </c>
      <c r="J19">
        <v>-3.79</v>
      </c>
      <c r="K19">
        <v>-26.19</v>
      </c>
    </row>
    <row r="20" spans="1:1" s="9" customFormat="1" x14ac:dyDescent="0.2">
      <c r="A20" s="5" t="s">
        <v>82</v>
      </c>
      <c r="B20">
        <v>18.86</v>
      </c>
      <c r="C20">
        <v>15.66</v>
      </c>
      <c r="D20">
        <v>17.14</v>
      </c>
      <c r="E20">
        <v>18.17</v>
      </c>
      <c r="F20">
        <v>22.02</v>
      </c>
      <c r="G20">
        <v>21.65</v>
      </c>
      <c r="H20">
        <v>26.53</v>
      </c>
      <c r="I20">
        <v>28.44</v>
      </c>
      <c r="J20">
        <v>22.96</v>
      </c>
      <c r="K20">
        <v>28.11</v>
      </c>
    </row>
    <row r="21" spans="1:1" s="9" customFormat="1" x14ac:dyDescent="0.2">
      <c r="A21" s="5" t="s">
        <v>83</v>
      </c>
      <c r="B21">
        <v>68.57</v>
      </c>
      <c r="C21">
        <v>69.15</v>
      </c>
      <c r="D21">
        <v>129.62</v>
      </c>
      <c r="E21">
        <v>77.82</v>
      </c>
      <c r="F21">
        <v>42.63</v>
      </c>
      <c r="G21">
        <v>100.43</v>
      </c>
      <c r="H21">
        <v>129.33</v>
      </c>
      <c r="I21">
        <v>156.88</v>
      </c>
      <c r="J21">
        <v>122.69</v>
      </c>
      <c r="K21">
        <v>118.77</v>
      </c>
    </row>
    <row r="22" spans="1:1" s="9" customFormat="1" x14ac:dyDescent="0.2">
      <c r="A22" s="5" t="s">
        <v>84</v>
      </c>
      <c r="B22">
        <v>55.44</v>
      </c>
      <c r="C22">
        <v>58.53</v>
      </c>
      <c r="D22">
        <v>63.01</v>
      </c>
      <c r="E22">
        <v>70.27</v>
      </c>
      <c r="F22">
        <v>72.78</v>
      </c>
      <c r="G22">
        <v>82.12</v>
      </c>
      <c r="H22">
        <v>106.37</v>
      </c>
      <c r="I22">
        <v>127.33</v>
      </c>
      <c r="J22">
        <v>145.04</v>
      </c>
      <c r="K22">
        <v>144.23</v>
      </c>
    </row>
    <row r="23" spans="1:1" s="9" customFormat="1" x14ac:dyDescent="0.2">
      <c r="A23" s="5" t="s">
        <v>85</v>
      </c>
      <c r="B23">
        <v>87.7</v>
      </c>
      <c r="C23">
        <v>104.73</v>
      </c>
      <c r="D23">
        <v>92.93</v>
      </c>
      <c r="E23">
        <v>95.45</v>
      </c>
      <c r="F23">
        <v>135.52</v>
      </c>
      <c r="G23">
        <v>113.99</v>
      </c>
      <c r="H23">
        <v>148.63</v>
      </c>
      <c r="I23">
        <v>170.82</v>
      </c>
      <c r="J23">
        <v>161.91</v>
      </c>
      <c r="K23">
        <v>153.3</v>
      </c>
    </row>
    <row r="24" spans="1:1" s="9" customFormat="1" x14ac:dyDescent="0.2">
      <c r="A24" s="5" t="s">
        <v>86</v>
      </c>
      <c r="B24">
        <v>88.67</v>
      </c>
      <c r="C24">
        <v>98.85</v>
      </c>
      <c r="D24">
        <v>117.84</v>
      </c>
      <c r="E24">
        <v>115.72</v>
      </c>
      <c r="F24">
        <v>110.71</v>
      </c>
      <c r="G24">
        <v>106.59</v>
      </c>
      <c r="H24">
        <v>90.75</v>
      </c>
      <c r="I24">
        <v>125.82</v>
      </c>
      <c r="J24">
        <v>135.45</v>
      </c>
      <c r="K24">
        <v>89.02</v>
      </c>
    </row>
    <row r="25" spans="1:1" s="9" customFormat="1" x14ac:dyDescent="0.2">
      <c r="A25" s="9" t="s">
        <v>9</v>
      </c>
      <c r="B25">
        <v>10.32</v>
      </c>
      <c r="C25">
        <v>8.49</v>
      </c>
      <c r="D25">
        <v>19.65</v>
      </c>
      <c r="E25">
        <v>14.34</v>
      </c>
      <c r="F25">
        <v>16.76</v>
      </c>
      <c r="G25">
        <v>11.96</v>
      </c>
      <c r="H25">
        <v>19.73</v>
      </c>
      <c r="I25">
        <v>19.25</v>
      </c>
      <c r="J25">
        <v>23.12</v>
      </c>
      <c r="K25">
        <v>17.2</v>
      </c>
    </row>
    <row r="26" spans="1:1" s="9" customFormat="1" x14ac:dyDescent="0.2">
      <c r="A26" s="9" t="s">
        <v>10</v>
      </c>
      <c r="B26">
        <v>48.59</v>
      </c>
      <c r="C26">
        <v>50.79</v>
      </c>
      <c r="D26">
        <v>53.74</v>
      </c>
      <c r="E26">
        <v>57.53</v>
      </c>
      <c r="F26">
        <v>62.15</v>
      </c>
      <c r="G26">
        <v>60.62</v>
      </c>
      <c r="H26">
        <v>60.52</v>
      </c>
      <c r="I26">
        <v>66.38</v>
      </c>
      <c r="J26">
        <v>92.36</v>
      </c>
      <c r="K26">
        <v>110.12</v>
      </c>
    </row>
    <row r="27" spans="1:1" s="9" customFormat="1" x14ac:dyDescent="0.2">
      <c r="A27" s="9" t="s">
        <v>11</v>
      </c>
      <c r="B27">
        <v>67.62</v>
      </c>
      <c r="C27">
        <v>72.13</v>
      </c>
      <c r="D27">
        <v>80.23</v>
      </c>
      <c r="E27">
        <v>94.8</v>
      </c>
      <c r="F27">
        <v>72.1</v>
      </c>
      <c r="G27">
        <v>51.45</v>
      </c>
      <c r="H27">
        <v>41.44</v>
      </c>
      <c r="I27">
        <v>36.77</v>
      </c>
      <c r="J27">
        <v>45.9</v>
      </c>
      <c r="K27">
        <v>33.88</v>
      </c>
    </row>
    <row r="28" spans="1:1" s="9" customFormat="1" x14ac:dyDescent="0.2">
      <c r="A28" s="9" t="s">
        <v>12</v>
      </c>
      <c r="B28">
        <v>103.42</v>
      </c>
      <c r="C28">
        <v>-40.04</v>
      </c>
      <c r="D28">
        <v>-87.91</v>
      </c>
      <c r="E28">
        <v>14.33</v>
      </c>
      <c r="F28">
        <v>48.39</v>
      </c>
      <c r="G28">
        <v>165.52</v>
      </c>
      <c r="H28">
        <v>303.83</v>
      </c>
      <c r="I28">
        <v>538.81</v>
      </c>
      <c r="J28">
        <v>350.84</v>
      </c>
      <c r="K28">
        <v>390.36</v>
      </c>
    </row>
    <row r="29" spans="1:1" s="9" customFormat="1" x14ac:dyDescent="0.2">
      <c r="A29" s="9" t="s">
        <v>13</v>
      </c>
      <c r="B29">
        <v>16.3</v>
      </c>
      <c r="C29">
        <v>-19.4</v>
      </c>
      <c r="D29">
        <v>-1.31</v>
      </c>
      <c r="E29">
        <v>1.69</v>
      </c>
      <c r="F29">
        <v>31.48</v>
      </c>
      <c r="G29">
        <v>96.0</v>
      </c>
      <c r="H29">
        <v>74.04</v>
      </c>
      <c r="I29">
        <v>150.27</v>
      </c>
      <c r="J29">
        <v>67.35</v>
      </c>
      <c r="K29">
        <v>78.09</v>
      </c>
    </row>
    <row r="30" spans="1:1" s="9" customFormat="1" x14ac:dyDescent="0.2">
      <c r="A30" s="9" t="s">
        <v>14</v>
      </c>
      <c r="B30">
        <v>87.12</v>
      </c>
      <c r="C30">
        <v>-20.65</v>
      </c>
      <c r="D30">
        <v>-86.6</v>
      </c>
      <c r="E30">
        <v>12.64</v>
      </c>
      <c r="F30">
        <v>16.91</v>
      </c>
      <c r="G30">
        <v>69.52</v>
      </c>
      <c r="H30">
        <v>229.79</v>
      </c>
      <c r="I30">
        <v>388.53</v>
      </c>
      <c r="J30">
        <v>283.49</v>
      </c>
      <c r="K30">
        <v>312.27</v>
      </c>
    </row>
    <row r="31" spans="1:1" s="9" customFormat="1" x14ac:dyDescent="0.2">
      <c r="A31" s="9" t="s">
        <v>70</v>
      </c>
      <c r="B31">
        <v>13.79</v>
      </c>
      <c r="C31">
        <v>1.72</v>
      </c>
      <c r="E31">
        <v>3.45</v>
      </c>
      <c r="F31">
        <v>8.62</v>
      </c>
      <c r="G31">
        <v>20.68</v>
      </c>
      <c r="H31">
        <v>41.36</v>
      </c>
      <c r="I31">
        <v>60.32</v>
      </c>
      <c r="J31">
        <v>120.64</v>
      </c>
      <c r="K31">
        <v>120.64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911.52</v>
      </c>
      <c r="C42">
        <v>862.99</v>
      </c>
      <c r="D42">
        <v>768.65</v>
      </c>
      <c r="E42">
        <v>700.38</v>
      </c>
      <c r="F42">
        <v>359.53</v>
      </c>
      <c r="G42">
        <v>663.86</v>
      </c>
      <c r="H42">
        <v>769.4</v>
      </c>
      <c r="I42">
        <v>866.73</v>
      </c>
      <c r="J42">
        <v>1003.85</v>
      </c>
      <c r="K42">
        <v>1067.6</v>
      </c>
    </row>
    <row r="43" spans="1:11" s="9" customFormat="1" x14ac:dyDescent="0.2">
      <c r="A43" s="9" t="s">
        <v>7</v>
      </c>
      <c r="B43">
        <v>798.04</v>
      </c>
      <c r="C43">
        <v>734.27</v>
      </c>
      <c r="D43">
        <v>648.43</v>
      </c>
      <c r="E43">
        <v>601.04</v>
      </c>
      <c r="F43">
        <v>320.95</v>
      </c>
      <c r="G43">
        <v>558.48</v>
      </c>
      <c r="H43">
        <v>581.03</v>
      </c>
      <c r="I43">
        <v>680.49</v>
      </c>
      <c r="J43">
        <v>839.93</v>
      </c>
      <c r="K43">
        <v>880.8</v>
      </c>
    </row>
    <row r="44" spans="1:11" s="9" customFormat="1" x14ac:dyDescent="0.2">
      <c r="A44" s="9" t="s">
        <v>9</v>
      </c>
      <c r="B44">
        <v>5.78</v>
      </c>
      <c r="C44">
        <v>4.9</v>
      </c>
      <c r="D44">
        <v>5.17</v>
      </c>
      <c r="E44">
        <v>8.28</v>
      </c>
      <c r="F44">
        <v>2.54</v>
      </c>
      <c r="G44">
        <v>0.87</v>
      </c>
      <c r="H44">
        <v>1.79</v>
      </c>
      <c r="I44">
        <v>10.59</v>
      </c>
      <c r="J44">
        <v>3.33</v>
      </c>
      <c r="K44">
        <v>3.31</v>
      </c>
    </row>
    <row r="45" spans="1:11" s="9" customFormat="1" x14ac:dyDescent="0.2">
      <c r="A45" s="9" t="s">
        <v>10</v>
      </c>
      <c r="B45">
        <v>21.2</v>
      </c>
      <c r="C45">
        <v>21.82</v>
      </c>
      <c r="D45">
        <v>22.27</v>
      </c>
      <c r="E45">
        <v>25.3</v>
      </c>
      <c r="F45">
        <v>27.07</v>
      </c>
      <c r="G45">
        <v>27.31</v>
      </c>
      <c r="H45">
        <v>27.79</v>
      </c>
      <c r="I45">
        <v>27.95</v>
      </c>
      <c r="J45">
        <v>29.19</v>
      </c>
      <c r="K45">
        <v>30.4</v>
      </c>
    </row>
    <row r="46" spans="1:11" s="9" customFormat="1" x14ac:dyDescent="0.2">
      <c r="A46" s="9" t="s">
        <v>11</v>
      </c>
      <c r="B46">
        <v>12.7</v>
      </c>
      <c r="C46">
        <v>9.08</v>
      </c>
      <c r="D46">
        <v>10.64</v>
      </c>
      <c r="E46">
        <v>12.04</v>
      </c>
      <c r="F46">
        <v>11.37</v>
      </c>
      <c r="G46">
        <v>6.47</v>
      </c>
      <c r="H46">
        <v>7.96</v>
      </c>
      <c r="I46">
        <v>8.08</v>
      </c>
      <c r="J46">
        <v>7.61</v>
      </c>
      <c r="K46">
        <v>7.66</v>
      </c>
    </row>
    <row r="47" spans="1:11" s="9" customFormat="1" x14ac:dyDescent="0.2">
      <c r="A47" s="9" t="s">
        <v>12</v>
      </c>
      <c r="B47">
        <v>85.36</v>
      </c>
      <c r="C47">
        <v>102.72</v>
      </c>
      <c r="D47">
        <v>92.48</v>
      </c>
      <c r="E47">
        <v>70.28</v>
      </c>
      <c r="F47">
        <v>2.68</v>
      </c>
      <c r="G47">
        <v>72.47</v>
      </c>
      <c r="H47">
        <v>154.41</v>
      </c>
      <c r="I47">
        <v>160.8</v>
      </c>
      <c r="J47">
        <v>130.45</v>
      </c>
      <c r="K47">
        <v>152.05</v>
      </c>
    </row>
    <row r="48" spans="1:11" s="9" customFormat="1" x14ac:dyDescent="0.2">
      <c r="A48" s="9" t="s">
        <v>13</v>
      </c>
      <c r="B48">
        <v>20.7</v>
      </c>
      <c r="C48">
        <v>25.67</v>
      </c>
      <c r="D48">
        <v>22.86</v>
      </c>
      <c r="E48">
        <v>-1.88</v>
      </c>
      <c r="F48">
        <v>0.37</v>
      </c>
      <c r="G48">
        <v>14.92</v>
      </c>
      <c r="H48">
        <v>29.38</v>
      </c>
      <c r="I48">
        <v>33.42</v>
      </c>
      <c r="J48">
        <v>26.14</v>
      </c>
      <c r="K48">
        <v>30.53</v>
      </c>
    </row>
    <row r="49" spans="1:11" s="9" customFormat="1" x14ac:dyDescent="0.2">
      <c r="A49" s="9" t="s">
        <v>14</v>
      </c>
      <c r="B49">
        <v>64.66</v>
      </c>
      <c r="C49">
        <v>77.05</v>
      </c>
      <c r="D49">
        <v>69.62</v>
      </c>
      <c r="E49">
        <v>72.16</v>
      </c>
      <c r="F49">
        <v>2.31</v>
      </c>
      <c r="G49">
        <v>57.55</v>
      </c>
      <c r="H49">
        <v>125.03</v>
      </c>
      <c r="I49">
        <v>127.38</v>
      </c>
      <c r="J49">
        <v>104.31</v>
      </c>
      <c r="K49">
        <v>121.52</v>
      </c>
    </row>
    <row r="50" spans="1:11" x14ac:dyDescent="0.2">
      <c r="A50" s="9" t="s">
        <v>8</v>
      </c>
      <c r="B50">
        <v>113.48</v>
      </c>
      <c r="C50">
        <v>128.72</v>
      </c>
      <c r="D50">
        <v>120.22</v>
      </c>
      <c r="E50">
        <v>99.34</v>
      </c>
      <c r="F50">
        <v>38.58</v>
      </c>
      <c r="G50">
        <v>105.38</v>
      </c>
      <c r="H50">
        <v>188.37</v>
      </c>
      <c r="I50">
        <v>186.24</v>
      </c>
      <c r="J50">
        <v>163.92</v>
      </c>
      <c r="K50">
        <v>186.8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34.47</v>
      </c>
      <c r="C57">
        <v>34.47</v>
      </c>
      <c r="D57">
        <v>34.47</v>
      </c>
      <c r="E57">
        <v>34.47</v>
      </c>
      <c r="F57">
        <v>34.47</v>
      </c>
      <c r="G57">
        <v>34.47</v>
      </c>
      <c r="H57">
        <v>34.47</v>
      </c>
      <c r="I57">
        <v>34.47</v>
      </c>
      <c r="J57">
        <v>34.47</v>
      </c>
      <c r="K57">
        <v>34.47</v>
      </c>
    </row>
    <row r="58" spans="1:11" x14ac:dyDescent="0.2">
      <c r="A58" s="9" t="s">
        <v>25</v>
      </c>
      <c r="B58">
        <v>577.3</v>
      </c>
      <c r="C58">
        <v>554.64</v>
      </c>
      <c r="D58">
        <v>468.04</v>
      </c>
      <c r="E58">
        <v>475.81</v>
      </c>
      <c r="F58">
        <v>1003.89</v>
      </c>
      <c r="G58">
        <v>1091.46</v>
      </c>
      <c r="H58">
        <v>1337.88</v>
      </c>
      <c r="I58">
        <v>1613.6</v>
      </c>
      <c r="J58">
        <v>1657.21</v>
      </c>
      <c r="K58">
        <v>1892.7</v>
      </c>
    </row>
    <row r="59" spans="1:11" x14ac:dyDescent="0.2">
      <c r="A59" s="9" t="s">
        <v>71</v>
      </c>
      <c r="B59">
        <v>710.81</v>
      </c>
      <c r="C59">
        <v>874.5</v>
      </c>
      <c r="D59">
        <v>1086.62</v>
      </c>
      <c r="E59">
        <v>1219.74</v>
      </c>
      <c r="F59">
        <v>1021.74</v>
      </c>
      <c r="G59">
        <v>758.21</v>
      </c>
      <c r="H59">
        <v>717.33</v>
      </c>
      <c r="I59">
        <v>793.43</v>
      </c>
      <c r="J59">
        <v>616.97</v>
      </c>
      <c r="K59">
        <v>606.79</v>
      </c>
    </row>
    <row r="60" spans="1:11" x14ac:dyDescent="0.2">
      <c r="A60" s="9" t="s">
        <v>72</v>
      </c>
      <c r="B60">
        <v>767.59</v>
      </c>
      <c r="C60">
        <v>832.05</v>
      </c>
      <c r="D60">
        <v>531.58</v>
      </c>
      <c r="E60">
        <v>232.89</v>
      </c>
      <c r="F60">
        <v>515.03</v>
      </c>
      <c r="G60">
        <v>683.37</v>
      </c>
      <c r="H60">
        <v>769.75</v>
      </c>
      <c r="I60">
        <v>933.13</v>
      </c>
      <c r="J60">
        <v>987.02</v>
      </c>
      <c r="K60">
        <v>1176.12</v>
      </c>
    </row>
    <row r="61" spans="1:11" s="1" customFormat="1" x14ac:dyDescent="0.2">
      <c r="A61" s="1" t="s">
        <v>26</v>
      </c>
      <c r="B61">
        <v>2090.17</v>
      </c>
      <c r="C61">
        <v>2295.66</v>
      </c>
      <c r="D61">
        <v>2120.71</v>
      </c>
      <c r="E61">
        <v>1962.91</v>
      </c>
      <c r="F61">
        <v>2575.13</v>
      </c>
      <c r="G61">
        <v>2567.51</v>
      </c>
      <c r="H61">
        <v>2859.43</v>
      </c>
      <c r="I61">
        <v>3374.63</v>
      </c>
      <c r="J61">
        <v>3295.67</v>
      </c>
      <c r="K61">
        <v>3710.08</v>
      </c>
    </row>
    <row r="62" spans="1:11" x14ac:dyDescent="0.2">
      <c r="A62" s="9" t="s">
        <v>27</v>
      </c>
      <c r="B62">
        <v>714.37</v>
      </c>
      <c r="C62">
        <v>752.78</v>
      </c>
      <c r="D62">
        <v>857.61</v>
      </c>
      <c r="E62">
        <v>820.46</v>
      </c>
      <c r="F62">
        <v>1415.85</v>
      </c>
      <c r="G62">
        <v>1387.53</v>
      </c>
      <c r="H62">
        <v>1399.19</v>
      </c>
      <c r="I62">
        <v>1500.31</v>
      </c>
      <c r="J62">
        <v>1639.92</v>
      </c>
      <c r="K62">
        <v>1716.74</v>
      </c>
    </row>
    <row r="63" spans="1:11" x14ac:dyDescent="0.2">
      <c r="A63" s="9" t="s">
        <v>28</v>
      </c>
      <c r="B63">
        <v>97.99</v>
      </c>
      <c r="C63">
        <v>159.04</v>
      </c>
      <c r="D63">
        <v>67.36</v>
      </c>
      <c r="E63">
        <v>73.46</v>
      </c>
      <c r="F63">
        <v>73.34</v>
      </c>
      <c r="G63">
        <v>73.76</v>
      </c>
      <c r="H63">
        <v>66.84</v>
      </c>
      <c r="I63">
        <v>175.04</v>
      </c>
      <c r="J63">
        <v>305.58</v>
      </c>
      <c r="K63">
        <v>266.76</v>
      </c>
    </row>
    <row r="64" spans="1:11" x14ac:dyDescent="0.2">
      <c r="A64" s="9" t="s">
        <v>29</v>
      </c>
      <c r="B64">
        <v>72.37</v>
      </c>
      <c r="C64">
        <v>72.37</v>
      </c>
      <c r="D64">
        <v>72.37</v>
      </c>
      <c r="E64">
        <v>72.37</v>
      </c>
      <c r="F64">
        <v>248.69</v>
      </c>
      <c r="G64">
        <v>309.02</v>
      </c>
      <c r="H64">
        <v>337.4</v>
      </c>
      <c r="I64">
        <v>383.79</v>
      </c>
      <c r="J64">
        <v>176.73</v>
      </c>
      <c r="K64">
        <v>220.28</v>
      </c>
    </row>
    <row r="65" spans="1:1" x14ac:dyDescent="0.2">
      <c r="A65" s="9" t="s">
        <v>73</v>
      </c>
      <c r="B65">
        <v>1205.44</v>
      </c>
      <c r="C65">
        <v>1311.47</v>
      </c>
      <c r="D65">
        <v>1123.37</v>
      </c>
      <c r="E65">
        <v>996.62</v>
      </c>
      <c r="F65">
        <v>837.25</v>
      </c>
      <c r="G65">
        <v>797.2</v>
      </c>
      <c r="H65">
        <v>1056.0</v>
      </c>
      <c r="I65">
        <v>1315.49</v>
      </c>
      <c r="J65">
        <v>1173.44</v>
      </c>
      <c r="K65">
        <v>1506.3</v>
      </c>
    </row>
    <row r="66" spans="1:1" s="1" customFormat="1" x14ac:dyDescent="0.2">
      <c r="A66" s="1" t="s">
        <v>26</v>
      </c>
      <c r="B66">
        <v>2090.17</v>
      </c>
      <c r="C66">
        <v>2295.66</v>
      </c>
      <c r="D66">
        <v>2120.71</v>
      </c>
      <c r="E66">
        <v>1962.91</v>
      </c>
      <c r="F66">
        <v>2575.13</v>
      </c>
      <c r="G66">
        <v>2567.51</v>
      </c>
      <c r="H66">
        <v>2859.43</v>
      </c>
      <c r="I66">
        <v>3374.63</v>
      </c>
      <c r="J66">
        <v>3295.67</v>
      </c>
      <c r="K66">
        <v>3710.08</v>
      </c>
    </row>
    <row r="67" spans="1:1" s="9" customFormat="1" x14ac:dyDescent="0.2">
      <c r="A67" s="9" t="s">
        <v>78</v>
      </c>
      <c r="B67">
        <v>547.34</v>
      </c>
      <c r="C67">
        <v>518.16</v>
      </c>
      <c r="D67">
        <v>517.04</v>
      </c>
      <c r="E67">
        <v>521.42</v>
      </c>
      <c r="F67">
        <v>438.15</v>
      </c>
      <c r="G67">
        <v>465.66</v>
      </c>
      <c r="H67">
        <v>521.97</v>
      </c>
      <c r="I67">
        <v>652.66</v>
      </c>
      <c r="J67">
        <v>588.24</v>
      </c>
      <c r="K67">
        <v>707.53</v>
      </c>
    </row>
    <row r="68" spans="1:1" x14ac:dyDescent="0.2">
      <c r="A68" s="9" t="s">
        <v>45</v>
      </c>
      <c r="B68">
        <v>360.34</v>
      </c>
      <c r="C68">
        <v>499.39</v>
      </c>
      <c r="D68">
        <v>428.74</v>
      </c>
      <c r="E68">
        <v>296.84</v>
      </c>
      <c r="F68">
        <v>244.22</v>
      </c>
      <c r="G68">
        <v>243.52</v>
      </c>
      <c r="H68">
        <v>309.9</v>
      </c>
      <c r="I68">
        <v>460.29</v>
      </c>
      <c r="J68">
        <v>326.19</v>
      </c>
      <c r="K68">
        <v>444.84</v>
      </c>
    </row>
    <row r="69" spans="1:1" x14ac:dyDescent="0.2">
      <c r="A69" s="5" t="s">
        <v>87</v>
      </c>
      <c r="B69">
        <v>13.48</v>
      </c>
      <c r="C69">
        <v>66.72</v>
      </c>
      <c r="D69">
        <v>8.9</v>
      </c>
      <c r="E69">
        <v>11.5</v>
      </c>
      <c r="F69">
        <v>50.61</v>
      </c>
      <c r="G69">
        <v>23.63</v>
      </c>
      <c r="H69">
        <v>133.82</v>
      </c>
      <c r="I69">
        <v>75.82</v>
      </c>
      <c r="J69">
        <v>110.65</v>
      </c>
      <c r="K69">
        <v>218.96</v>
      </c>
    </row>
    <row r="70" spans="1:1" x14ac:dyDescent="0.2">
      <c r="A70" s="5" t="s">
        <v>74</v>
      </c>
      <c r="B70">
        <v>34467572.0</v>
      </c>
      <c r="C70">
        <v>34467572.0</v>
      </c>
      <c r="D70">
        <v>34467572.0</v>
      </c>
      <c r="E70">
        <v>34467572.0</v>
      </c>
      <c r="F70">
        <v>34467572.0</v>
      </c>
      <c r="G70">
        <v>34467572.0</v>
      </c>
      <c r="H70">
        <v>34467572.0</v>
      </c>
      <c r="I70">
        <v>172337860.0</v>
      </c>
      <c r="J70">
        <v>172337860.0</v>
      </c>
      <c r="K70">
        <v>172337860.0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-86.79</v>
      </c>
      <c r="C82">
        <v>125.97</v>
      </c>
      <c r="D82">
        <v>-149.51</v>
      </c>
      <c r="E82">
        <v>-6.51</v>
      </c>
      <c r="F82">
        <v>422.24</v>
      </c>
      <c r="G82">
        <v>346.72</v>
      </c>
      <c r="H82">
        <v>260.51</v>
      </c>
      <c r="I82">
        <v>290.03</v>
      </c>
      <c r="J82">
        <v>533.77</v>
      </c>
      <c r="K82">
        <v>382.92</v>
      </c>
    </row>
    <row r="83" spans="1:11" s="9" customFormat="1" x14ac:dyDescent="0.2">
      <c r="A83" s="9" t="s">
        <v>33</v>
      </c>
      <c r="B83">
        <v>-91.88</v>
      </c>
      <c r="C83">
        <v>-133.25</v>
      </c>
      <c r="D83">
        <v>-30.34</v>
      </c>
      <c r="E83">
        <v>-25.81</v>
      </c>
      <c r="F83">
        <v>-121.46</v>
      </c>
      <c r="G83">
        <v>-35.89</v>
      </c>
      <c r="H83">
        <v>-40.1</v>
      </c>
      <c r="I83">
        <v>-278.56</v>
      </c>
      <c r="J83">
        <v>-110.39</v>
      </c>
      <c r="K83">
        <v>-197.31</v>
      </c>
    </row>
    <row r="84" spans="1:11" s="9" customFormat="1" x14ac:dyDescent="0.2">
      <c r="A84" s="9" t="s">
        <v>34</v>
      </c>
      <c r="B84">
        <v>126.9</v>
      </c>
      <c r="C84">
        <v>60.52</v>
      </c>
      <c r="D84">
        <v>122.03</v>
      </c>
      <c r="E84">
        <v>33.62</v>
      </c>
      <c r="F84">
        <v>-261.59</v>
      </c>
      <c r="G84">
        <v>-337.09</v>
      </c>
      <c r="H84">
        <v>-109.89</v>
      </c>
      <c r="I84">
        <v>-70.39</v>
      </c>
      <c r="J84">
        <v>-389.35</v>
      </c>
      <c r="K84">
        <v>-179.54</v>
      </c>
    </row>
    <row r="85" spans="1:11" s="1" customFormat="1" x14ac:dyDescent="0.2">
      <c r="A85" s="9" t="s">
        <v>35</v>
      </c>
      <c r="B85">
        <v>-51.77</v>
      </c>
      <c r="C85">
        <v>53.24</v>
      </c>
      <c r="D85">
        <v>-57.82</v>
      </c>
      <c r="E85">
        <v>1.3</v>
      </c>
      <c r="F85">
        <v>39.2</v>
      </c>
      <c r="G85">
        <v>-26.26</v>
      </c>
      <c r="H85">
        <v>110.52</v>
      </c>
      <c r="I85">
        <v>-58.92</v>
      </c>
      <c r="J85">
        <v>34.03</v>
      </c>
      <c r="K85">
        <v>6.07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22.39</v>
      </c>
      <c r="C90">
        <v>12.93</v>
      </c>
      <c r="D90">
        <v>11.32</v>
      </c>
      <c r="E90">
        <v>26.32</v>
      </c>
      <c r="F90">
        <v>19.09</v>
      </c>
      <c r="G90">
        <v>65.98</v>
      </c>
      <c r="H90">
        <v>217.12</v>
      </c>
      <c r="I90">
        <v>176.45</v>
      </c>
      <c r="J90">
        <v>62.7</v>
      </c>
      <c r="K90">
        <v>190.8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17.23</v>
      </c>
      <c r="C93" s="31">
        <v>17.23</v>
      </c>
      <c r="D93" s="31">
        <v>17.23</v>
      </c>
      <c r="E93" s="31">
        <v>17.23</v>
      </c>
      <c r="F93" s="31">
        <v>17.23</v>
      </c>
      <c r="G93" s="31">
        <v>17.23</v>
      </c>
      <c r="H93" s="31">
        <v>17.23</v>
      </c>
      <c r="I93" s="31">
        <v>17.23</v>
      </c>
      <c r="J93" s="31">
        <v>17.23</v>
      </c>
      <c r="K93" s="31">
        <v>17.23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