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<sst xmlns="http://schemas.openxmlformats.org/spreadsheetml/2006/main" count="145" uniqueCount="93">
  <si>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</si>
  <si>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</si>
  <si>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</si>
  <si>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</si>
  <si>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</si>
  <si>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</si>
  <si>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</si>
  <si>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</si>
  <si>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</si>
  <si>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</si>
  <si>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</si>
  <si>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</si>
  <si>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</si>
  <si>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</si>
  <si>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</si>
  <si>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</si>
  <si>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</si>
  <si>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</si>
  <si>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</si>
  <si>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</si>
  <si>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</si>
  <si>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</si>
  <si>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</si>
  <si>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</si>
  <si>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</si>
  <si>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</si>
  <si>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</si>
  <si>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</si>
  <si>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</si>
  <si>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</si>
  <si>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</si>
  <si>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</si>
  <si>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</si>
  <si>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</si>
  <si>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</si>
  <si>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</si>
  <si>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</si>
  <si>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</si>
  <si>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</si>
  <si>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</si>
  <si>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</si>
  <si>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</si>
  <si>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</si>
  <si>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</si>
  <si>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</si>
  <si>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</si>
  <si>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</si>
  <si>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</si>
  <si>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</si>
  <si>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</si>
  <si>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</si>
  <si>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</si>
  <si>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</si>
  <si>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</si>
  <si>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</si>
  <si>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</si>
  <si>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</si>
  <si>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</si>
  <si>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</si>
  <si>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</si>
  <si>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</si>
  <si>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</si>
  <si>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</si>
  <si>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PVR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</si>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</sst>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1433.65</v>
      </c>
    </row>
    <row r="9" spans="1:11" x14ac:dyDescent="0.2">
      <c r="A9" s="5" t="s">
        <v>79</v>
      </c>
      <c r="B9">
        <v>8742.27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476.04</v>
      </c>
      <c r="C17">
        <v>670.23</v>
      </c>
      <c r="D17">
        <v>1271.19</v>
      </c>
      <c r="E17">
        <v>1383.98</v>
      </c>
      <c r="F17">
        <v>1720.39</v>
      </c>
      <c r="G17">
        <v>2002.01</v>
      </c>
      <c r="H17">
        <v>2246.12</v>
      </c>
      <c r="I17">
        <v>3039.35</v>
      </c>
      <c r="J17">
        <v>3284.36</v>
      </c>
      <c r="K17">
        <v>225.72</v>
      </c>
    </row>
    <row r="18" spans="1:1" s="9" customFormat="1" x14ac:dyDescent="0.2">
      <c r="A18" s="5" t="s">
        <v>80</v>
      </c>
      <c r="B18">
        <v>32.02</v>
      </c>
      <c r="D18">
        <v>85.47</v>
      </c>
      <c r="E18">
        <v>100.29</v>
      </c>
      <c r="F18">
        <v>116.16</v>
      </c>
      <c r="G18">
        <v>132.19</v>
      </c>
      <c r="H18">
        <v>154.68</v>
      </c>
      <c r="I18">
        <v>235.14</v>
      </c>
      <c r="J18">
        <v>259.27</v>
      </c>
      <c r="K18">
        <v>18.33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27.04</v>
      </c>
      <c r="C20">
        <v>42.89</v>
      </c>
      <c r="D20">
        <v>93.04</v>
      </c>
      <c r="E20">
        <v>107.94</v>
      </c>
      <c r="F20">
        <v>118.46</v>
      </c>
      <c r="G20">
        <v>135.69</v>
      </c>
      <c r="H20">
        <v>146.82</v>
      </c>
      <c r="I20">
        <v>180.36</v>
      </c>
      <c r="J20">
        <v>204.77</v>
      </c>
      <c r="K20">
        <v>55.66</v>
      </c>
    </row>
    <row r="21" spans="1:1" s="9" customFormat="1" x14ac:dyDescent="0.2">
      <c r="A21" s="5" t="s">
        <v>83</v>
      </c>
      <c r="B21">
        <v>44.92</v>
      </c>
      <c r="C21">
        <v>296.5</v>
      </c>
      <c r="D21">
        <v>389.43</v>
      </c>
      <c r="E21">
        <v>407.16</v>
      </c>
      <c r="F21">
        <v>501.87</v>
      </c>
      <c r="G21">
        <v>582.15</v>
      </c>
      <c r="H21">
        <v>648.02</v>
      </c>
      <c r="I21">
        <v>855.37</v>
      </c>
      <c r="J21">
        <v>919.43</v>
      </c>
      <c r="K21">
        <v>94.96</v>
      </c>
    </row>
    <row r="22" spans="1:1" s="9" customFormat="1" x14ac:dyDescent="0.2">
      <c r="A22" s="5" t="s">
        <v>84</v>
      </c>
      <c r="B22">
        <v>50.81</v>
      </c>
      <c r="C22">
        <v>62.94</v>
      </c>
      <c r="D22">
        <v>115.5</v>
      </c>
      <c r="E22">
        <v>129.11</v>
      </c>
      <c r="F22">
        <v>168.62</v>
      </c>
      <c r="G22">
        <v>205.33</v>
      </c>
      <c r="H22">
        <v>242.1</v>
      </c>
      <c r="I22">
        <v>326.96</v>
      </c>
      <c r="J22">
        <v>381.78</v>
      </c>
      <c r="K22">
        <v>207.65</v>
      </c>
    </row>
    <row r="23" spans="1:1" s="9" customFormat="1" x14ac:dyDescent="0.2">
      <c r="A23" s="5" t="s">
        <v>85</v>
      </c>
      <c r="B23">
        <v>247.44</v>
      </c>
      <c r="C23">
        <v>157.46</v>
      </c>
      <c r="D23">
        <v>373.01</v>
      </c>
      <c r="E23">
        <v>438.21</v>
      </c>
      <c r="F23">
        <v>518.99</v>
      </c>
      <c r="G23">
        <v>632.43</v>
      </c>
      <c r="H23">
        <v>655.34</v>
      </c>
      <c r="I23">
        <v>838.93</v>
      </c>
      <c r="J23">
        <v>410.84</v>
      </c>
      <c r="K23">
        <v>154.81</v>
      </c>
    </row>
    <row r="24" spans="1:1" s="9" customFormat="1" x14ac:dyDescent="0.2">
      <c r="A24" s="5" t="s">
        <v>86</v>
      </c>
      <c r="B24">
        <v>2.13</v>
      </c>
      <c r="C24">
        <v>4.49</v>
      </c>
      <c r="D24">
        <v>11.59</v>
      </c>
      <c r="E24">
        <v>10.06</v>
      </c>
      <c r="F24">
        <v>15.87</v>
      </c>
      <c r="G24">
        <v>13.67</v>
      </c>
      <c r="H24">
        <v>13.26</v>
      </c>
      <c r="I24">
        <v>24.9</v>
      </c>
      <c r="J24">
        <v>42.79</v>
      </c>
      <c r="K24">
        <v>23.85</v>
      </c>
    </row>
    <row r="25" spans="1:1" s="9" customFormat="1" x14ac:dyDescent="0.2">
      <c r="A25" s="9" t="s">
        <v>9</v>
      </c>
      <c r="B25">
        <v>12.13</v>
      </c>
      <c r="C25">
        <v>6.66</v>
      </c>
      <c r="D25">
        <v>11.29</v>
      </c>
      <c r="E25">
        <v>-1.72</v>
      </c>
      <c r="F25">
        <v>43.52</v>
      </c>
      <c r="G25">
        <v>48.95</v>
      </c>
      <c r="H25">
        <v>28.62</v>
      </c>
      <c r="I25">
        <v>30.07</v>
      </c>
      <c r="J25">
        <v>42.86</v>
      </c>
      <c r="K25">
        <v>472.75</v>
      </c>
    </row>
    <row r="26" spans="1:1" s="9" customFormat="1" x14ac:dyDescent="0.2">
      <c r="A26" s="9" t="s">
        <v>10</v>
      </c>
      <c r="B26">
        <v>31.36</v>
      </c>
      <c r="C26">
        <v>42.95</v>
      </c>
      <c r="D26">
        <v>78.79</v>
      </c>
      <c r="E26">
        <v>99.54</v>
      </c>
      <c r="F26">
        <v>98.51</v>
      </c>
      <c r="G26">
        <v>122.39</v>
      </c>
      <c r="H26">
        <v>141.19</v>
      </c>
      <c r="I26">
        <v>181.64</v>
      </c>
      <c r="J26">
        <v>533.06</v>
      </c>
      <c r="K26">
        <v>563.49</v>
      </c>
    </row>
    <row r="27" spans="1:1" s="9" customFormat="1" x14ac:dyDescent="0.2">
      <c r="A27" s="9" t="s">
        <v>11</v>
      </c>
      <c r="B27">
        <v>17.96</v>
      </c>
      <c r="C27">
        <v>25.46</v>
      </c>
      <c r="D27">
        <v>76.88</v>
      </c>
      <c r="E27">
        <v>76.33</v>
      </c>
      <c r="F27">
        <v>83.36</v>
      </c>
      <c r="G27">
        <v>79.97</v>
      </c>
      <c r="H27">
        <v>83.35</v>
      </c>
      <c r="I27">
        <v>127.75</v>
      </c>
      <c r="J27">
        <v>479.84</v>
      </c>
      <c r="K27">
        <v>493.47</v>
      </c>
    </row>
    <row r="28" spans="1:1" s="9" customFormat="1" x14ac:dyDescent="0.2">
      <c r="A28" s="9" t="s">
        <v>12</v>
      </c>
      <c r="B28">
        <v>34.49</v>
      </c>
      <c r="C28">
        <v>44.2</v>
      </c>
      <c r="D28">
        <v>58.77</v>
      </c>
      <c r="E28">
        <v>13.62</v>
      </c>
      <c r="F28">
        <v>142.07</v>
      </c>
      <c r="G28">
        <v>147.14</v>
      </c>
      <c r="H28">
        <v>189.98</v>
      </c>
      <c r="I28">
        <v>298.37</v>
      </c>
      <c r="J28">
        <v>95.44</v>
      </c>
      <c r="K28">
        <v>-913.75</v>
      </c>
    </row>
    <row r="29" spans="1:1" s="9" customFormat="1" x14ac:dyDescent="0.2">
      <c r="A29" s="9" t="s">
        <v>13</v>
      </c>
      <c r="B29">
        <v>6.38</v>
      </c>
      <c r="C29">
        <v>-10.65</v>
      </c>
      <c r="D29">
        <v>0.9</v>
      </c>
      <c r="F29">
        <v>48.56</v>
      </c>
      <c r="G29">
        <v>54.22</v>
      </c>
      <c r="H29">
        <v>68.56</v>
      </c>
      <c r="I29">
        <v>108.28</v>
      </c>
      <c r="J29">
        <v>65.28</v>
      </c>
      <c r="K29">
        <v>-190.25</v>
      </c>
    </row>
    <row r="30" spans="1:1" s="9" customFormat="1" x14ac:dyDescent="0.2">
      <c r="A30" s="9" t="s">
        <v>14</v>
      </c>
      <c r="B30">
        <v>28.11</v>
      </c>
      <c r="C30">
        <v>54.85</v>
      </c>
      <c r="D30">
        <v>57.87</v>
      </c>
      <c r="E30">
        <v>13.62</v>
      </c>
      <c r="F30">
        <v>93.51</v>
      </c>
      <c r="G30">
        <v>92.92</v>
      </c>
      <c r="H30">
        <v>121.42</v>
      </c>
      <c r="I30">
        <v>190.09</v>
      </c>
      <c r="J30">
        <v>30.16</v>
      </c>
      <c r="K30">
        <v>-723.5</v>
      </c>
    </row>
    <row r="31" spans="1:1" s="9" customFormat="1" x14ac:dyDescent="0.2">
      <c r="A31" s="9" t="s">
        <v>70</v>
      </c>
      <c r="B31">
        <v>15.54</v>
      </c>
      <c r="C31">
        <v>3.96</v>
      </c>
      <c r="D31">
        <v>10.28</v>
      </c>
      <c r="E31">
        <v>4.15</v>
      </c>
      <c r="F31">
        <v>9.34</v>
      </c>
      <c r="G31">
        <v>9.35</v>
      </c>
      <c r="H31">
        <v>9.35</v>
      </c>
      <c r="I31">
        <v>9.35</v>
      </c>
      <c r="J31">
        <v>20.54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867.51</v>
      </c>
      <c r="C42">
        <v>915.97</v>
      </c>
      <c r="D42">
        <v>877.37</v>
      </c>
      <c r="E42">
        <v>623.51</v>
      </c>
      <c r="F42">
        <v>9.74</v>
      </c>
      <c r="G42">
        <v>8.74</v>
      </c>
      <c r="H42">
        <v>39.01</v>
      </c>
      <c r="I42">
        <v>168.23</v>
      </c>
      <c r="J42">
        <v>46.53</v>
      </c>
      <c r="K42">
        <v>107.75</v>
      </c>
    </row>
    <row r="43" spans="1:11" s="9" customFormat="1" x14ac:dyDescent="0.2">
      <c r="A43" s="9" t="s">
        <v>7</v>
      </c>
      <c r="B43">
        <v>591.1</v>
      </c>
      <c r="C43">
        <v>601.5</v>
      </c>
      <c r="D43">
        <v>570.96</v>
      </c>
      <c r="E43">
        <v>455.32</v>
      </c>
      <c r="F43">
        <v>123.65</v>
      </c>
      <c r="G43">
        <v>93.74</v>
      </c>
      <c r="H43">
        <v>114.09</v>
      </c>
      <c r="I43">
        <v>223.78</v>
      </c>
      <c r="J43">
        <v>138.58</v>
      </c>
      <c r="K43">
        <v>176.57</v>
      </c>
    </row>
    <row r="44" spans="1:11" s="9" customFormat="1" x14ac:dyDescent="0.2">
      <c r="A44" s="9" t="s">
        <v>9</v>
      </c>
      <c r="B44">
        <v>6.59</v>
      </c>
      <c r="C44">
        <v>7.6</v>
      </c>
      <c r="D44">
        <v>10.23</v>
      </c>
      <c r="E44">
        <v>18.44</v>
      </c>
      <c r="F44">
        <v>41.99</v>
      </c>
      <c r="G44">
        <v>71.57</v>
      </c>
      <c r="H44">
        <v>276.29</v>
      </c>
      <c r="I44">
        <v>82.9</v>
      </c>
      <c r="J44">
        <v>34.46</v>
      </c>
      <c r="K44">
        <v>156.3</v>
      </c>
    </row>
    <row r="45" spans="1:11" s="9" customFormat="1" x14ac:dyDescent="0.2">
      <c r="A45" s="9" t="s">
        <v>10</v>
      </c>
      <c r="B45">
        <v>123.81</v>
      </c>
      <c r="C45">
        <v>137.1</v>
      </c>
      <c r="D45">
        <v>132.91</v>
      </c>
      <c r="E45">
        <v>139.24</v>
      </c>
      <c r="F45">
        <v>142.07</v>
      </c>
      <c r="G45">
        <v>139.63</v>
      </c>
      <c r="H45">
        <v>139.61</v>
      </c>
      <c r="I45">
        <v>142.18</v>
      </c>
      <c r="J45">
        <v>140.01</v>
      </c>
      <c r="K45">
        <v>145.13</v>
      </c>
    </row>
    <row r="46" spans="1:11" s="9" customFormat="1" x14ac:dyDescent="0.2">
      <c r="A46" s="9" t="s">
        <v>11</v>
      </c>
      <c r="B46">
        <v>131.34</v>
      </c>
      <c r="C46">
        <v>111.04</v>
      </c>
      <c r="D46">
        <v>121.84</v>
      </c>
      <c r="E46">
        <v>115.62</v>
      </c>
      <c r="F46">
        <v>122.98</v>
      </c>
      <c r="G46">
        <v>121.75</v>
      </c>
      <c r="H46">
        <v>125.9</v>
      </c>
      <c r="I46">
        <v>122.84</v>
      </c>
      <c r="J46">
        <v>122.65</v>
      </c>
      <c r="K46">
        <v>122.47</v>
      </c>
    </row>
    <row r="47" spans="1:11" s="9" customFormat="1" x14ac:dyDescent="0.2">
      <c r="A47" s="9" t="s">
        <v>12</v>
      </c>
      <c r="B47">
        <v>27.85</v>
      </c>
      <c r="C47">
        <v>73.93</v>
      </c>
      <c r="D47">
        <v>61.89</v>
      </c>
      <c r="E47">
        <v>-68.23</v>
      </c>
      <c r="F47">
        <v>-336.97</v>
      </c>
      <c r="G47">
        <v>-274.81</v>
      </c>
      <c r="H47">
        <v>-64.3</v>
      </c>
      <c r="I47">
        <v>-237.67</v>
      </c>
      <c r="J47">
        <v>-320.25</v>
      </c>
      <c r="K47">
        <v>-180.12</v>
      </c>
    </row>
    <row r="48" spans="1:11" s="9" customFormat="1" x14ac:dyDescent="0.2">
      <c r="A48" s="9" t="s">
        <v>13</v>
      </c>
      <c r="B48">
        <v>10.19</v>
      </c>
      <c r="C48">
        <v>25.31</v>
      </c>
      <c r="D48">
        <v>22.39</v>
      </c>
      <c r="E48">
        <v>7.39</v>
      </c>
      <c r="F48">
        <v>-115.72</v>
      </c>
      <c r="G48">
        <v>-94.17</v>
      </c>
      <c r="H48">
        <v>-23.02</v>
      </c>
      <c r="I48">
        <v>42.66</v>
      </c>
      <c r="J48">
        <v>-104.73</v>
      </c>
      <c r="K48">
        <v>-31.78</v>
      </c>
    </row>
    <row r="49" spans="1:11" s="9" customFormat="1" x14ac:dyDescent="0.2">
      <c r="A49" s="9" t="s">
        <v>14</v>
      </c>
      <c r="B49">
        <v>17.66</v>
      </c>
      <c r="C49">
        <v>48.62</v>
      </c>
      <c r="D49">
        <v>39.5</v>
      </c>
      <c r="E49">
        <v>-75.62</v>
      </c>
      <c r="F49">
        <v>-221.25</v>
      </c>
      <c r="G49">
        <v>-180.64</v>
      </c>
      <c r="H49">
        <v>-41.28</v>
      </c>
      <c r="I49">
        <v>-280.33</v>
      </c>
      <c r="J49">
        <v>-215.52</v>
      </c>
      <c r="K49">
        <v>-148.34</v>
      </c>
    </row>
    <row r="50" spans="1:11" x14ac:dyDescent="0.2">
      <c r="A50" s="9" t="s">
        <v>8</v>
      </c>
      <c r="B50">
        <v>276.41</v>
      </c>
      <c r="C50">
        <v>314.47</v>
      </c>
      <c r="D50">
        <v>306.41</v>
      </c>
      <c r="E50">
        <v>168.19</v>
      </c>
      <c r="F50">
        <v>-113.91</v>
      </c>
      <c r="G50">
        <v>-85.0</v>
      </c>
      <c r="H50">
        <v>-75.08</v>
      </c>
      <c r="I50">
        <v>-55.55</v>
      </c>
      <c r="J50">
        <v>-92.05</v>
      </c>
      <c r="K50">
        <v>-68.82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25.9</v>
      </c>
      <c r="C57">
        <v>39.62</v>
      </c>
      <c r="D57">
        <v>41.11</v>
      </c>
      <c r="E57">
        <v>41.53</v>
      </c>
      <c r="F57">
        <v>46.69</v>
      </c>
      <c r="G57">
        <v>46.74</v>
      </c>
      <c r="H57">
        <v>46.74</v>
      </c>
      <c r="I57">
        <v>46.74</v>
      </c>
      <c r="J57">
        <v>51.35</v>
      </c>
      <c r="K57">
        <v>60.76</v>
      </c>
    </row>
    <row r="58" spans="1:11" x14ac:dyDescent="0.2">
      <c r="A58" s="9" t="s">
        <v>25</v>
      </c>
      <c r="B58">
        <v>247.47</v>
      </c>
      <c r="C58">
        <v>603.6</v>
      </c>
      <c r="D58">
        <v>350.16</v>
      </c>
      <c r="E58">
        <v>356.84</v>
      </c>
      <c r="F58">
        <v>819.38</v>
      </c>
      <c r="G58">
        <v>906.23</v>
      </c>
      <c r="H58">
        <v>1009.43</v>
      </c>
      <c r="I58">
        <v>1428.98</v>
      </c>
      <c r="J58">
        <v>1411.87</v>
      </c>
      <c r="K58">
        <v>1779.66</v>
      </c>
    </row>
    <row r="59" spans="1:11" x14ac:dyDescent="0.2">
      <c r="A59" s="9" t="s">
        <v>71</v>
      </c>
      <c r="B59">
        <v>197.5</v>
      </c>
      <c r="C59">
        <v>368.41</v>
      </c>
      <c r="D59">
        <v>599.34</v>
      </c>
      <c r="E59">
        <v>753.06</v>
      </c>
      <c r="F59">
        <v>660.01</v>
      </c>
      <c r="G59">
        <v>818.93</v>
      </c>
      <c r="H59">
        <v>834.53</v>
      </c>
      <c r="I59">
        <v>1280.63</v>
      </c>
      <c r="J59">
        <v>5027.31</v>
      </c>
      <c r="K59">
        <v>4963.93</v>
      </c>
    </row>
    <row r="60" spans="1:11" x14ac:dyDescent="0.2">
      <c r="A60" s="9" t="s">
        <v>72</v>
      </c>
      <c r="B60">
        <v>96.35</v>
      </c>
      <c r="C60">
        <v>140.08</v>
      </c>
      <c r="D60">
        <v>239.7</v>
      </c>
      <c r="E60">
        <v>213.24</v>
      </c>
      <c r="F60">
        <v>295.94</v>
      </c>
      <c r="G60">
        <v>371.26</v>
      </c>
      <c r="H60">
        <v>400.79</v>
      </c>
      <c r="I60">
        <v>1040.44</v>
      </c>
      <c r="J60">
        <v>841.87</v>
      </c>
      <c r="K60">
        <v>646.31</v>
      </c>
    </row>
    <row r="61" spans="1:11" s="1" customFormat="1" x14ac:dyDescent="0.2">
      <c r="A61" s="1" t="s">
        <v>26</v>
      </c>
      <c r="B61">
        <v>567.22</v>
      </c>
      <c r="C61">
        <v>1151.71</v>
      </c>
      <c r="D61">
        <v>1230.31</v>
      </c>
      <c r="E61">
        <v>1364.67</v>
      </c>
      <c r="F61">
        <v>1822.02</v>
      </c>
      <c r="G61">
        <v>2143.16</v>
      </c>
      <c r="H61">
        <v>2291.49</v>
      </c>
      <c r="I61">
        <v>3796.79</v>
      </c>
      <c r="J61">
        <v>7332.4</v>
      </c>
      <c r="K61">
        <v>7450.66</v>
      </c>
    </row>
    <row r="62" spans="1:11" x14ac:dyDescent="0.2">
      <c r="A62" s="9" t="s">
        <v>27</v>
      </c>
      <c r="B62">
        <v>241.77</v>
      </c>
      <c r="C62">
        <v>363.89</v>
      </c>
      <c r="D62">
        <v>718.67</v>
      </c>
      <c r="E62">
        <v>771.94</v>
      </c>
      <c r="F62">
        <v>904.14</v>
      </c>
      <c r="G62">
        <v>1421.0</v>
      </c>
      <c r="H62">
        <v>1563.39</v>
      </c>
      <c r="I62">
        <v>2708.58</v>
      </c>
      <c r="J62">
        <v>5770.34</v>
      </c>
      <c r="K62">
        <v>5372.16</v>
      </c>
    </row>
    <row r="63" spans="1:11" x14ac:dyDescent="0.2">
      <c r="A63" s="9" t="s">
        <v>28</v>
      </c>
      <c r="B63">
        <v>71.94</v>
      </c>
      <c r="C63">
        <v>107.25</v>
      </c>
      <c r="D63">
        <v>101.2</v>
      </c>
      <c r="E63">
        <v>68.18</v>
      </c>
      <c r="F63">
        <v>73.27</v>
      </c>
      <c r="G63">
        <v>105.22</v>
      </c>
      <c r="H63">
        <v>101.69</v>
      </c>
      <c r="I63">
        <v>212.57</v>
      </c>
      <c r="J63">
        <v>154.71</v>
      </c>
      <c r="K63">
        <v>217.1</v>
      </c>
    </row>
    <row r="64" spans="1:11" x14ac:dyDescent="0.2">
      <c r="A64" s="9" t="s">
        <v>29</v>
      </c>
      <c r="B64">
        <v>28.78</v>
      </c>
      <c r="C64">
        <v>413.69</v>
      </c>
      <c r="D64">
        <v>43.34</v>
      </c>
      <c r="E64">
        <v>80.7</v>
      </c>
      <c r="F64">
        <v>85.69</v>
      </c>
      <c r="G64">
        <v>74.89</v>
      </c>
      <c r="H64">
        <v>51.05</v>
      </c>
      <c r="I64">
        <v>57.62</v>
      </c>
      <c r="J64">
        <v>62.26</v>
      </c>
      <c r="K64">
        <v>63.19</v>
      </c>
    </row>
    <row r="65" spans="1:1" x14ac:dyDescent="0.2">
      <c r="A65" s="9" t="s">
        <v>73</v>
      </c>
      <c r="B65">
        <v>224.73</v>
      </c>
      <c r="C65">
        <v>266.88</v>
      </c>
      <c r="D65">
        <v>367.1</v>
      </c>
      <c r="E65">
        <v>443.85</v>
      </c>
      <c r="F65">
        <v>758.92</v>
      </c>
      <c r="G65">
        <v>542.05</v>
      </c>
      <c r="H65">
        <v>575.36</v>
      </c>
      <c r="I65">
        <v>818.02</v>
      </c>
      <c r="J65">
        <v>1345.09</v>
      </c>
      <c r="K65">
        <v>1798.21</v>
      </c>
    </row>
    <row r="66" spans="1:1" s="1" customFormat="1" x14ac:dyDescent="0.2">
      <c r="A66" s="1" t="s">
        <v>26</v>
      </c>
      <c r="B66">
        <v>567.22</v>
      </c>
      <c r="C66">
        <v>1151.71</v>
      </c>
      <c r="D66">
        <v>1230.31</v>
      </c>
      <c r="E66">
        <v>1364.67</v>
      </c>
      <c r="F66">
        <v>1822.02</v>
      </c>
      <c r="G66">
        <v>2143.16</v>
      </c>
      <c r="H66">
        <v>2291.49</v>
      </c>
      <c r="I66">
        <v>3796.79</v>
      </c>
      <c r="J66">
        <v>7332.4</v>
      </c>
      <c r="K66">
        <v>7450.66</v>
      </c>
    </row>
    <row r="67" spans="1:1" s="9" customFormat="1" x14ac:dyDescent="0.2">
      <c r="A67" s="9" t="s">
        <v>78</v>
      </c>
      <c r="B67">
        <v>19.78</v>
      </c>
      <c r="C67">
        <v>24.27</v>
      </c>
      <c r="D67">
        <v>45.26</v>
      </c>
      <c r="E67">
        <v>67.56</v>
      </c>
      <c r="F67">
        <v>81.78</v>
      </c>
      <c r="G67">
        <v>88.2</v>
      </c>
      <c r="H67">
        <v>136.5</v>
      </c>
      <c r="I67">
        <v>172.0</v>
      </c>
      <c r="J67">
        <v>171.22</v>
      </c>
      <c r="K67">
        <v>19.85</v>
      </c>
    </row>
    <row r="68" spans="1:1" x14ac:dyDescent="0.2">
      <c r="A68" s="9" t="s">
        <v>45</v>
      </c>
      <c r="B68">
        <v>6.65</v>
      </c>
      <c r="C68">
        <v>7.65</v>
      </c>
      <c r="D68">
        <v>9.06</v>
      </c>
      <c r="E68">
        <v>11.03</v>
      </c>
      <c r="F68">
        <v>18.52</v>
      </c>
      <c r="G68">
        <v>16.92</v>
      </c>
      <c r="H68">
        <v>18.54</v>
      </c>
      <c r="I68">
        <v>28.88</v>
      </c>
      <c r="J68">
        <v>28.96</v>
      </c>
      <c r="K68">
        <v>23.25</v>
      </c>
    </row>
    <row r="69" spans="1:1" x14ac:dyDescent="0.2">
      <c r="A69" s="5" t="s">
        <v>87</v>
      </c>
      <c r="B69">
        <v>12.55</v>
      </c>
      <c r="C69">
        <v>20.63</v>
      </c>
      <c r="D69">
        <v>17.12</v>
      </c>
      <c r="E69">
        <v>12.3</v>
      </c>
      <c r="F69">
        <v>239.61</v>
      </c>
      <c r="G69">
        <v>17.7</v>
      </c>
      <c r="H69">
        <v>22.51</v>
      </c>
      <c r="I69">
        <v>27.41</v>
      </c>
      <c r="J69">
        <v>320.06</v>
      </c>
      <c r="K69">
        <v>721.53</v>
      </c>
    </row>
    <row r="70" spans="1:1" x14ac:dyDescent="0.2">
      <c r="A70" s="5" t="s">
        <v>74</v>
      </c>
      <c r="B70">
        <v>25902664.0</v>
      </c>
      <c r="C70">
        <v>39616995.0</v>
      </c>
      <c r="D70">
        <v>41106220.0</v>
      </c>
      <c r="E70">
        <v>41528888.0</v>
      </c>
      <c r="F70">
        <v>46686938.0</v>
      </c>
      <c r="G70">
        <v>46738588.0</v>
      </c>
      <c r="H70">
        <v>46738588.0</v>
      </c>
      <c r="I70">
        <v>46738588.0</v>
      </c>
      <c r="J70">
        <v>51349145.0</v>
      </c>
      <c r="K70">
        <v>60762172.0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31.28</v>
      </c>
      <c r="C82">
        <v>112.02</v>
      </c>
      <c r="D82">
        <v>208.96</v>
      </c>
      <c r="E82">
        <v>145.08</v>
      </c>
      <c r="F82">
        <v>334.35</v>
      </c>
      <c r="G82">
        <v>331.94</v>
      </c>
      <c r="H82">
        <v>400.71</v>
      </c>
      <c r="I82">
        <v>839.09</v>
      </c>
      <c r="J82">
        <v>818.69</v>
      </c>
      <c r="K82">
        <v>-409.93</v>
      </c>
    </row>
    <row r="83" spans="1:11" s="9" customFormat="1" x14ac:dyDescent="0.2">
      <c r="A83" s="9" t="s">
        <v>33</v>
      </c>
      <c r="B83">
        <v>-35.83</v>
      </c>
      <c r="C83">
        <v>-557.12</v>
      </c>
      <c r="D83">
        <v>-96.63</v>
      </c>
      <c r="E83">
        <v>-207.76</v>
      </c>
      <c r="F83">
        <v>-334.8</v>
      </c>
      <c r="G83">
        <v>-628.5</v>
      </c>
      <c r="H83">
        <v>-314.85</v>
      </c>
      <c r="I83">
        <v>-1011.47</v>
      </c>
      <c r="J83">
        <v>-418.02</v>
      </c>
      <c r="K83">
        <v>-298.95</v>
      </c>
    </row>
    <row r="84" spans="1:11" s="9" customFormat="1" x14ac:dyDescent="0.2">
      <c r="A84" s="9" t="s">
        <v>34</v>
      </c>
      <c r="B84">
        <v>-14.25</v>
      </c>
      <c r="C84">
        <v>453.3</v>
      </c>
      <c r="D84">
        <v>-119.78</v>
      </c>
      <c r="E84">
        <v>58.02</v>
      </c>
      <c r="F84">
        <v>226.46</v>
      </c>
      <c r="G84">
        <v>60.05</v>
      </c>
      <c r="H84">
        <v>-65.81</v>
      </c>
      <c r="I84">
        <v>142.52</v>
      </c>
      <c r="J84">
        <v>-210.48</v>
      </c>
      <c r="K84">
        <v>1075.56</v>
      </c>
    </row>
    <row r="85" spans="1:11" s="1" customFormat="1" x14ac:dyDescent="0.2">
      <c r="A85" s="9" t="s">
        <v>35</v>
      </c>
      <c r="B85">
        <v>-18.8</v>
      </c>
      <c r="C85">
        <v>8.2</v>
      </c>
      <c r="D85">
        <v>-7.45</v>
      </c>
      <c r="E85">
        <v>-4.66</v>
      </c>
      <c r="F85">
        <v>226.01</v>
      </c>
      <c r="G85">
        <v>-236.51</v>
      </c>
      <c r="H85">
        <v>20.05</v>
      </c>
      <c r="I85">
        <v>-29.86</v>
      </c>
      <c r="J85">
        <v>190.19</v>
      </c>
      <c r="K85">
        <v>366.68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144.79</v>
      </c>
      <c r="C90">
        <v>299.79</v>
      </c>
      <c r="D90">
        <v>460.38</v>
      </c>
      <c r="E90">
        <v>650.93</v>
      </c>
      <c r="F90">
        <v>721.19</v>
      </c>
      <c r="G90">
        <v>1405.4</v>
      </c>
      <c r="H90">
        <v>1193.3</v>
      </c>
      <c r="I90">
        <v>1616.96</v>
      </c>
      <c r="J90">
        <v>1162.42</v>
      </c>
      <c r="K90">
        <v>1226.15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2.8</v>
      </c>
      <c r="C93" s="31">
        <v>4.25</v>
      </c>
      <c r="D93" s="31">
        <v>4.41</v>
      </c>
      <c r="E93" s="31">
        <v>4.46</v>
      </c>
      <c r="F93" s="31">
        <v>5.01</v>
      </c>
      <c r="G93" s="31">
        <v>5.02</v>
      </c>
      <c r="H93" s="31">
        <v>5.02</v>
      </c>
      <c r="I93" s="31">
        <v>5.02</v>
      </c>
      <c r="J93" s="31">
        <v>5.52</v>
      </c>
      <c r="K93" s="31">
        <v>6.08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