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<sst xmlns="http://schemas.openxmlformats.org/spreadsheetml/2006/main" count="145" uniqueCount="93">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</sst>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3.95</v>
      </c>
    </row>
    <row r="9" spans="1:11" x14ac:dyDescent="0.2">
      <c r="A9" s="5" t="s">
        <v>79</v>
      </c>
      <c r="B9">
        <v>1081.00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11110.0</v>
      </c>
      <c r="C17">
        <v>11267.0</v>
      </c>
      <c r="D17">
        <v>11176.0</v>
      </c>
      <c r="E17">
        <v>11925.0</v>
      </c>
      <c r="F17">
        <v>11180.0</v>
      </c>
      <c r="G17">
        <v>3537.0</v>
      </c>
      <c r="H17">
        <v>2231.0</v>
      </c>
      <c r="I17">
        <v>1379.0</v>
      </c>
      <c r="J17">
        <v>818.0</v>
      </c>
      <c r="K17">
        <v>483.0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820.0</v>
      </c>
      <c r="C20">
        <v>766.0</v>
      </c>
      <c r="D20">
        <v>1063.0</v>
      </c>
      <c r="E20">
        <v>1289.0</v>
      </c>
      <c r="F20">
        <v>1230.0</v>
      </c>
      <c r="G20">
        <v>231.0</v>
      </c>
      <c r="H20">
        <v>160.0</v>
      </c>
      <c r="I20">
        <v>175.0</v>
      </c>
      <c r="J20">
        <v>170.0</v>
      </c>
      <c r="K20">
        <v>82.0</v>
      </c>
    </row>
    <row r="21" spans="1:1" s="9" customFormat="1" x14ac:dyDescent="0.2">
      <c r="A21" s="5" t="s">
        <v>83</v>
      </c>
      <c r="B21">
        <v>6099.0</v>
      </c>
      <c r="C21">
        <v>6527.0</v>
      </c>
      <c r="D21">
        <v>6798.0</v>
      </c>
      <c r="E21">
        <v>7009.0</v>
      </c>
      <c r="F21">
        <v>5737.0</v>
      </c>
      <c r="G21">
        <v>2676.0</v>
      </c>
      <c r="H21">
        <v>1473.0</v>
      </c>
      <c r="I21">
        <v>731.0</v>
      </c>
      <c r="J21">
        <v>562.0</v>
      </c>
      <c r="K21">
        <v>351.0</v>
      </c>
    </row>
    <row r="22" spans="1:1" s="9" customFormat="1" x14ac:dyDescent="0.2">
      <c r="A22" s="5" t="s">
        <v>84</v>
      </c>
      <c r="B22">
        <v>476.15</v>
      </c>
      <c r="C22">
        <v>290.0</v>
      </c>
      <c r="D22">
        <v>286.0</v>
      </c>
      <c r="E22">
        <v>269.0</v>
      </c>
      <c r="F22">
        <v>190.0</v>
      </c>
      <c r="G22">
        <v>37.0</v>
      </c>
      <c r="H22">
        <v>28.0</v>
      </c>
      <c r="I22">
        <v>105.0</v>
      </c>
      <c r="J22">
        <v>105.0</v>
      </c>
      <c r="K22">
        <v>82.0</v>
      </c>
    </row>
    <row r="23" spans="1:1" s="9" customFormat="1" x14ac:dyDescent="0.2">
      <c r="A23" s="5" t="s">
        <v>85</v>
      </c>
      <c r="B23">
        <v>1261.8</v>
      </c>
      <c r="C23">
        <v>852.0</v>
      </c>
      <c r="D23">
        <v>1057.0</v>
      </c>
      <c r="E23">
        <v>1630.0</v>
      </c>
      <c r="F23">
        <v>1795.0</v>
      </c>
      <c r="G23">
        <v>209.0</v>
      </c>
      <c r="H23">
        <v>296.0</v>
      </c>
      <c r="I23">
        <v>318.0</v>
      </c>
      <c r="J23">
        <v>170.0</v>
      </c>
      <c r="K23">
        <v>113.0</v>
      </c>
    </row>
    <row r="24" spans="1:1" s="9" customFormat="1" x14ac:dyDescent="0.2">
      <c r="A24" s="5" t="s">
        <v>86</v>
      </c>
      <c r="B24">
        <v>-1286.95</v>
      </c>
      <c r="C24">
        <v>76.0</v>
      </c>
      <c r="D24">
        <v>155.0</v>
      </c>
      <c r="E24">
        <v>72.0</v>
      </c>
      <c r="F24">
        <v>101.0</v>
      </c>
      <c r="G24">
        <v>2058.0</v>
      </c>
      <c r="H24">
        <v>12943.0</v>
      </c>
      <c r="I24">
        <v>9615.0</v>
      </c>
      <c r="J24">
        <v>29715.0</v>
      </c>
      <c r="K24">
        <v>4612.0</v>
      </c>
    </row>
    <row r="25" spans="1:1" s="9" customFormat="1" x14ac:dyDescent="0.2">
      <c r="A25" s="9" t="s">
        <v>9</v>
      </c>
      <c r="B25">
        <v>-579.0</v>
      </c>
      <c r="C25">
        <v>1525.0</v>
      </c>
      <c r="D25">
        <v>1269.0</v>
      </c>
      <c r="E25">
        <v>3304.0</v>
      </c>
      <c r="F25">
        <v>309.0</v>
      </c>
      <c r="H25">
        <v>3000.0</v>
      </c>
      <c r="I25">
        <v>16247.0</v>
      </c>
      <c r="J25">
        <v>-15251.0</v>
      </c>
    </row>
    <row r="26" spans="1:1" s="9" customFormat="1" x14ac:dyDescent="0.2">
      <c r="A26" s="9" t="s">
        <v>10</v>
      </c>
      <c r="B26">
        <v>1741.0</v>
      </c>
      <c r="C26">
        <v>1681.0</v>
      </c>
      <c r="D26">
        <v>2048.0</v>
      </c>
      <c r="E26">
        <v>1940.0</v>
      </c>
      <c r="F26">
        <v>2014.0</v>
      </c>
      <c r="G26">
        <v>216.0</v>
      </c>
      <c r="H26">
        <v>200.0</v>
      </c>
      <c r="I26">
        <v>277.0</v>
      </c>
      <c r="J26">
        <v>183.0</v>
      </c>
      <c r="K26">
        <v>132.0</v>
      </c>
    </row>
    <row r="27" spans="1:1" s="9" customFormat="1" x14ac:dyDescent="0.2">
      <c r="A27" s="9" t="s">
        <v>11</v>
      </c>
      <c r="B27">
        <v>1265.0</v>
      </c>
      <c r="C27">
        <v>1976.0</v>
      </c>
      <c r="D27">
        <v>1796.0</v>
      </c>
      <c r="E27">
        <v>1680.0</v>
      </c>
      <c r="F27">
        <v>2049.0</v>
      </c>
    </row>
    <row r="28" spans="1:1" s="9" customFormat="1" x14ac:dyDescent="0.2">
      <c r="A28" s="9" t="s">
        <v>12</v>
      </c>
      <c r="B28">
        <v>155.0</v>
      </c>
      <c r="C28">
        <v>624.0</v>
      </c>
      <c r="D28">
        <v>-758.0</v>
      </c>
      <c r="E28">
        <v>1340.0</v>
      </c>
      <c r="F28">
        <v>-1627.0</v>
      </c>
      <c r="G28">
        <v>-1890.0</v>
      </c>
      <c r="H28">
        <v>-9869.0</v>
      </c>
      <c r="I28">
        <v>6405.0</v>
      </c>
      <c r="J28">
        <v>-45338.0</v>
      </c>
      <c r="K28">
        <v>-4889.0</v>
      </c>
    </row>
    <row r="29" spans="1:1" s="9" customFormat="1" x14ac:dyDescent="0.2">
      <c r="A29" s="9" t="s">
        <v>13</v>
      </c>
      <c r="B29">
        <v>-1.0</v>
      </c>
      <c r="D29">
        <v>-1488.0</v>
      </c>
      <c r="E29">
        <v>1494.0</v>
      </c>
      <c r="F29">
        <v>-1248.0</v>
      </c>
      <c r="G29">
        <v>-94.0</v>
      </c>
      <c r="H29">
        <v>1.0</v>
      </c>
      <c r="I29">
        <v>3558.0</v>
      </c>
    </row>
    <row r="30" spans="1:1" s="9" customFormat="1" x14ac:dyDescent="0.2">
      <c r="A30" s="9" t="s">
        <v>14</v>
      </c>
      <c r="B30">
        <v>156.0</v>
      </c>
      <c r="C30">
        <v>624.0</v>
      </c>
      <c r="D30">
        <v>730.0</v>
      </c>
      <c r="E30">
        <v>-154.0</v>
      </c>
      <c r="F30">
        <v>-379.0</v>
      </c>
      <c r="G30">
        <v>-1796.0</v>
      </c>
      <c r="H30">
        <v>-9870.0</v>
      </c>
      <c r="I30">
        <v>2847.0</v>
      </c>
      <c r="J30">
        <v>-45338.0</v>
      </c>
      <c r="K30">
        <v>-4889.0</v>
      </c>
    </row>
    <row r="31" spans="1:1" s="9" customFormat="1" x14ac:dyDescent="0.2">
      <c r="A31" s="9" t="s">
        <v>70</v>
      </c>
      <c r="B31">
        <v>51.6</v>
      </c>
      <c r="C31">
        <v>51.6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236.0</v>
      </c>
      <c r="C42">
        <v>225.0</v>
      </c>
      <c r="D42">
        <v>201.0</v>
      </c>
      <c r="E42">
        <v>156.0</v>
      </c>
      <c r="F42">
        <v>141.0</v>
      </c>
      <c r="G42">
        <v>128.0</v>
      </c>
      <c r="H42">
        <v>112.0</v>
      </c>
      <c r="I42">
        <v>102.0</v>
      </c>
      <c r="J42">
        <v>94.0</v>
      </c>
      <c r="K42">
        <v>81.0</v>
      </c>
    </row>
    <row r="43" spans="1:11" s="9" customFormat="1" x14ac:dyDescent="0.2">
      <c r="A43" s="9" t="s">
        <v>7</v>
      </c>
      <c r="B43">
        <v>378.0</v>
      </c>
      <c r="C43">
        <v>26241.0</v>
      </c>
      <c r="D43">
        <v>380.0</v>
      </c>
      <c r="E43">
        <v>1490.0</v>
      </c>
      <c r="F43">
        <v>308.0</v>
      </c>
      <c r="G43">
        <v>257.0</v>
      </c>
      <c r="H43">
        <v>212.0</v>
      </c>
      <c r="I43">
        <v>222.0</v>
      </c>
      <c r="J43">
        <v>255.0</v>
      </c>
      <c r="K43">
        <v>224.0</v>
      </c>
    </row>
    <row r="44" spans="1:11" s="9" customFormat="1" x14ac:dyDescent="0.2">
      <c r="A44" s="9" t="s">
        <v>9</v>
      </c>
      <c r="C44">
        <v>-2608.0</v>
      </c>
      <c r="D44">
        <v>-13694.0</v>
      </c>
      <c r="E44">
        <v>-1182.0</v>
      </c>
      <c r="F44">
        <v>-1004.0</v>
      </c>
      <c r="G44">
        <v>-1041.0</v>
      </c>
      <c r="H44">
        <v>-1078.0</v>
      </c>
      <c r="I44">
        <v>-1118.0</v>
      </c>
      <c r="J44">
        <v>-1159.0</v>
      </c>
      <c r="K44">
        <v>-1196.0</v>
      </c>
    </row>
    <row r="45" spans="1:11" s="9" customFormat="1" x14ac:dyDescent="0.2">
      <c r="A45" s="9" t="s">
        <v>10</v>
      </c>
      <c r="B45">
        <v>57.0</v>
      </c>
      <c r="C45">
        <v>57.0</v>
      </c>
      <c r="D45">
        <v>56.0</v>
      </c>
      <c r="E45">
        <v>13.0</v>
      </c>
      <c r="F45">
        <v>30.0</v>
      </c>
      <c r="G45">
        <v>34.0</v>
      </c>
      <c r="H45">
        <v>34.0</v>
      </c>
      <c r="I45">
        <v>34.0</v>
      </c>
      <c r="J45">
        <v>32.0</v>
      </c>
      <c r="K45">
        <v>33.0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-199.0</v>
      </c>
      <c r="C47">
        <v>-28681.0</v>
      </c>
      <c r="D47">
        <v>-13929.0</v>
      </c>
      <c r="E47">
        <v>-2529.0</v>
      </c>
      <c r="F47">
        <v>-1201.0</v>
      </c>
      <c r="G47">
        <v>-1204.0</v>
      </c>
      <c r="H47">
        <v>-1212.0</v>
      </c>
      <c r="I47">
        <v>-1272.0</v>
      </c>
      <c r="J47">
        <v>-1352.0</v>
      </c>
      <c r="K47">
        <v>-1372.0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-199.0</v>
      </c>
      <c r="C49">
        <v>-28681.0</v>
      </c>
      <c r="D49">
        <v>-13929.0</v>
      </c>
      <c r="E49">
        <v>-2529.0</v>
      </c>
      <c r="F49">
        <v>-1201.0</v>
      </c>
      <c r="G49">
        <v>-1204.0</v>
      </c>
      <c r="H49">
        <v>-1212.0</v>
      </c>
      <c r="I49">
        <v>-1272.0</v>
      </c>
      <c r="J49">
        <v>-1352.0</v>
      </c>
      <c r="K49">
        <v>-1372.0</v>
      </c>
    </row>
    <row r="50" spans="1:11" x14ac:dyDescent="0.2">
      <c r="A50" s="9" t="s">
        <v>8</v>
      </c>
      <c r="B50">
        <v>-142.0</v>
      </c>
      <c r="C50">
        <v>-26016.0</v>
      </c>
      <c r="D50">
        <v>-179.0</v>
      </c>
      <c r="E50">
        <v>-1334.0</v>
      </c>
      <c r="F50">
        <v>-167.0</v>
      </c>
      <c r="G50">
        <v>-129.0</v>
      </c>
      <c r="H50">
        <v>-100.0</v>
      </c>
      <c r="I50">
        <v>-120.0</v>
      </c>
      <c r="J50">
        <v>-161.0</v>
      </c>
      <c r="K50">
        <v>-143.0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1032.0</v>
      </c>
      <c r="C57">
        <v>1032.0</v>
      </c>
      <c r="D57">
        <v>1032.0</v>
      </c>
      <c r="E57">
        <v>1244.0</v>
      </c>
      <c r="F57">
        <v>1244.0</v>
      </c>
      <c r="G57">
        <v>1244.0</v>
      </c>
      <c r="H57">
        <v>1383.0</v>
      </c>
      <c r="I57">
        <v>1383.0</v>
      </c>
      <c r="J57">
        <v>1383.0</v>
      </c>
      <c r="K57">
        <v>1383.0</v>
      </c>
    </row>
    <row r="58" spans="1:11" x14ac:dyDescent="0.2">
      <c r="A58" s="9" t="s">
        <v>25</v>
      </c>
      <c r="B58">
        <v>43866.0</v>
      </c>
      <c r="C58">
        <v>32110.0</v>
      </c>
      <c r="D58">
        <v>30735.0</v>
      </c>
      <c r="E58">
        <v>34627.0</v>
      </c>
      <c r="F58">
        <v>26597.0</v>
      </c>
      <c r="G58">
        <v>23231.0</v>
      </c>
      <c r="H58">
        <v>8324.0</v>
      </c>
      <c r="I58">
        <v>11394.0</v>
      </c>
      <c r="J58">
        <v>-33938.0</v>
      </c>
      <c r="K58">
        <v>-38826.0</v>
      </c>
    </row>
    <row r="59" spans="1:11" x14ac:dyDescent="0.2">
      <c r="A59" s="9" t="s">
        <v>71</v>
      </c>
      <c r="B59">
        <v>30091.0</v>
      </c>
      <c r="C59">
        <v>32147.0</v>
      </c>
      <c r="D59">
        <v>33633.0</v>
      </c>
      <c r="E59">
        <v>31751.0</v>
      </c>
      <c r="F59">
        <v>34549.0</v>
      </c>
      <c r="G59">
        <v>38000.0</v>
      </c>
      <c r="H59">
        <v>35876.0</v>
      </c>
      <c r="I59">
        <v>39928.0</v>
      </c>
      <c r="J59">
        <v>39933.0</v>
      </c>
      <c r="K59">
        <v>39933.0</v>
      </c>
    </row>
    <row r="60" spans="1:11" x14ac:dyDescent="0.2">
      <c r="A60" s="9" t="s">
        <v>72</v>
      </c>
      <c r="B60">
        <v>10717.0</v>
      </c>
      <c r="C60">
        <v>10647.0</v>
      </c>
      <c r="D60">
        <v>11864.0</v>
      </c>
      <c r="E60">
        <v>7730.0</v>
      </c>
      <c r="F60">
        <v>11670.0</v>
      </c>
      <c r="G60">
        <v>11414.0</v>
      </c>
      <c r="H60">
        <v>10366.0</v>
      </c>
      <c r="I60">
        <v>9377.0</v>
      </c>
      <c r="J60">
        <v>37839.0</v>
      </c>
      <c r="K60">
        <v>42296.0</v>
      </c>
    </row>
    <row r="61" spans="1:11" s="1" customFormat="1" x14ac:dyDescent="0.2">
      <c r="A61" s="1" t="s">
        <v>26</v>
      </c>
      <c r="B61">
        <v>85706.0</v>
      </c>
      <c r="C61">
        <v>75936.0</v>
      </c>
      <c r="D61">
        <v>77264.0</v>
      </c>
      <c r="E61">
        <v>75352.0</v>
      </c>
      <c r="F61">
        <v>74060.0</v>
      </c>
      <c r="G61">
        <v>73889.0</v>
      </c>
      <c r="H61">
        <v>55949.0</v>
      </c>
      <c r="I61">
        <v>62082.0</v>
      </c>
      <c r="J61">
        <v>45217.0</v>
      </c>
      <c r="K61">
        <v>44786.0</v>
      </c>
    </row>
    <row r="62" spans="1:11" x14ac:dyDescent="0.2">
      <c r="A62" s="9" t="s">
        <v>27</v>
      </c>
      <c r="B62">
        <v>37384.0</v>
      </c>
      <c r="C62">
        <v>36058.0</v>
      </c>
      <c r="D62">
        <v>34423.0</v>
      </c>
      <c r="E62">
        <v>32332.0</v>
      </c>
      <c r="F62">
        <v>26202.0</v>
      </c>
      <c r="G62">
        <v>28548.0</v>
      </c>
      <c r="H62">
        <v>2230.0</v>
      </c>
      <c r="I62">
        <v>1669.0</v>
      </c>
      <c r="J62">
        <v>1495.0</v>
      </c>
      <c r="K62">
        <v>1369.0</v>
      </c>
    </row>
    <row r="63" spans="1:11" x14ac:dyDescent="0.2">
      <c r="A63" s="9" t="s">
        <v>28</v>
      </c>
      <c r="B63">
        <v>765.0</v>
      </c>
      <c r="C63">
        <v>735.0</v>
      </c>
      <c r="D63">
        <v>731.0</v>
      </c>
      <c r="E63">
        <v>631.0</v>
      </c>
      <c r="F63">
        <v>7970.0</v>
      </c>
      <c r="G63">
        <v>1196.0</v>
      </c>
      <c r="H63">
        <v>160.0</v>
      </c>
      <c r="I63">
        <v>98.0</v>
      </c>
      <c r="J63">
        <v>97.0</v>
      </c>
      <c r="K63">
        <v>100.0</v>
      </c>
    </row>
    <row r="64" spans="1:11" x14ac:dyDescent="0.2">
      <c r="A64" s="9" t="s">
        <v>29</v>
      </c>
      <c r="B64">
        <v>31889.0</v>
      </c>
      <c r="C64">
        <v>21013.0</v>
      </c>
      <c r="D64">
        <v>21042.0</v>
      </c>
      <c r="E64">
        <v>22422.0</v>
      </c>
      <c r="F64">
        <v>21802.0</v>
      </c>
      <c r="G64">
        <v>21689.0</v>
      </c>
      <c r="H64">
        <v>17784.0</v>
      </c>
      <c r="I64">
        <v>26742.0</v>
      </c>
      <c r="J64">
        <v>11496.0</v>
      </c>
      <c r="K64">
        <v>11496.0</v>
      </c>
    </row>
    <row r="65" spans="1:1" x14ac:dyDescent="0.2">
      <c r="A65" s="9" t="s">
        <v>73</v>
      </c>
      <c r="B65">
        <v>15668.0</v>
      </c>
      <c r="C65">
        <v>18130.0</v>
      </c>
      <c r="D65">
        <v>21068.0</v>
      </c>
      <c r="E65">
        <v>19967.0</v>
      </c>
      <c r="F65">
        <v>18086.0</v>
      </c>
      <c r="G65">
        <v>22456.0</v>
      </c>
      <c r="H65">
        <v>35775.0</v>
      </c>
      <c r="I65">
        <v>33573.0</v>
      </c>
      <c r="J65">
        <v>32129.0</v>
      </c>
      <c r="K65">
        <v>31821.0</v>
      </c>
    </row>
    <row r="66" spans="1:1" s="1" customFormat="1" x14ac:dyDescent="0.2">
      <c r="A66" s="1" t="s">
        <v>26</v>
      </c>
      <c r="B66">
        <v>85706.0</v>
      </c>
      <c r="C66">
        <v>75936.0</v>
      </c>
      <c r="D66">
        <v>77264.0</v>
      </c>
      <c r="E66">
        <v>75352.0</v>
      </c>
      <c r="F66">
        <v>74060.0</v>
      </c>
      <c r="G66">
        <v>73889.0</v>
      </c>
      <c r="H66">
        <v>55949.0</v>
      </c>
      <c r="I66">
        <v>62082.0</v>
      </c>
      <c r="J66">
        <v>45217.0</v>
      </c>
      <c r="K66">
        <v>44786.0</v>
      </c>
    </row>
    <row r="67" spans="1:1" s="9" customFormat="1" x14ac:dyDescent="0.2">
      <c r="A67" s="9" t="s">
        <v>78</v>
      </c>
      <c r="B67">
        <v>1940.0</v>
      </c>
      <c r="C67">
        <v>2066.0</v>
      </c>
      <c r="D67">
        <v>1994.0</v>
      </c>
      <c r="E67">
        <v>1334.0</v>
      </c>
      <c r="F67">
        <v>1177.0</v>
      </c>
      <c r="G67">
        <v>1636.0</v>
      </c>
      <c r="H67">
        <v>1672.0</v>
      </c>
      <c r="I67">
        <v>1527.0</v>
      </c>
      <c r="J67">
        <v>253.0</v>
      </c>
      <c r="K67">
        <v>145.0</v>
      </c>
    </row>
    <row r="68" spans="1:1" x14ac:dyDescent="0.2">
      <c r="A68" s="9" t="s">
        <v>45</v>
      </c>
      <c r="B68">
        <v>329.0</v>
      </c>
      <c r="C68">
        <v>304.0</v>
      </c>
      <c r="D68">
        <v>269.0</v>
      </c>
      <c r="E68">
        <v>201.0</v>
      </c>
      <c r="F68">
        <v>119.0</v>
      </c>
      <c r="G68">
        <v>108.0</v>
      </c>
      <c r="H68">
        <v>64.0</v>
      </c>
      <c r="I68">
        <v>61.0</v>
      </c>
      <c r="J68">
        <v>32.0</v>
      </c>
      <c r="K68">
        <v>28.0</v>
      </c>
    </row>
    <row r="69" spans="1:1" x14ac:dyDescent="0.2">
      <c r="A69" s="5" t="s">
        <v>87</v>
      </c>
      <c r="B69">
        <v>178.0</v>
      </c>
      <c r="C69">
        <v>228.0</v>
      </c>
      <c r="D69">
        <v>127.0</v>
      </c>
      <c r="E69">
        <v>572.0</v>
      </c>
      <c r="F69">
        <v>792.0</v>
      </c>
      <c r="G69">
        <v>643.0</v>
      </c>
      <c r="H69">
        <v>201.0</v>
      </c>
      <c r="I69">
        <v>225.0</v>
      </c>
      <c r="J69">
        <v>274.0</v>
      </c>
      <c r="K69">
        <v>255.0</v>
      </c>
    </row>
    <row r="70" spans="1:1" x14ac:dyDescent="0.2">
      <c r="A70" s="5" t="s">
        <v>74</v>
      </c>
      <c r="B70">
        <v>2064026881.0</v>
      </c>
      <c r="C70">
        <v>2064026900.0</v>
      </c>
      <c r="D70">
        <v>2064026900.0</v>
      </c>
      <c r="E70">
        <v>2488979745.0</v>
      </c>
      <c r="F70">
        <v>2488979745.0</v>
      </c>
      <c r="G70">
        <v>2488979745.0</v>
      </c>
      <c r="H70">
        <v>2765533050.0</v>
      </c>
      <c r="I70">
        <v>2765533050.0</v>
      </c>
      <c r="J70">
        <v>2765533050.0</v>
      </c>
      <c r="K70">
        <v>2765533050.0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3339.0</v>
      </c>
      <c r="C82">
        <v>2707.0</v>
      </c>
      <c r="D82">
        <v>3287.0</v>
      </c>
      <c r="E82">
        <v>3332.0</v>
      </c>
      <c r="F82">
        <v>5164.0</v>
      </c>
      <c r="G82">
        <v>-241.0</v>
      </c>
      <c r="H82">
        <v>-1554.0</v>
      </c>
      <c r="I82">
        <v>270.0</v>
      </c>
      <c r="J82">
        <v>67.0</v>
      </c>
      <c r="K82">
        <v>-12.0</v>
      </c>
    </row>
    <row r="83" spans="1:11" s="9" customFormat="1" x14ac:dyDescent="0.2">
      <c r="A83" s="9" t="s">
        <v>33</v>
      </c>
      <c r="B83">
        <v>-2115.0</v>
      </c>
      <c r="C83">
        <v>-735.0</v>
      </c>
      <c r="D83">
        <v>-343.0</v>
      </c>
      <c r="E83">
        <v>-4391.0</v>
      </c>
      <c r="F83">
        <v>-5290.0</v>
      </c>
      <c r="G83">
        <v>316.0</v>
      </c>
      <c r="H83">
        <v>3974.0</v>
      </c>
      <c r="I83">
        <v>95.0</v>
      </c>
      <c r="J83">
        <v>-6.0</v>
      </c>
      <c r="K83">
        <v>-6.0</v>
      </c>
    </row>
    <row r="84" spans="1:11" s="9" customFormat="1" x14ac:dyDescent="0.2">
      <c r="A84" s="9" t="s">
        <v>34</v>
      </c>
      <c r="B84">
        <v>-4859.0</v>
      </c>
      <c r="C84">
        <v>-1922.0</v>
      </c>
      <c r="D84">
        <v>-3045.0</v>
      </c>
      <c r="E84">
        <v>1466.0</v>
      </c>
      <c r="F84">
        <v>-187.0</v>
      </c>
      <c r="G84">
        <v>249.0</v>
      </c>
      <c r="H84">
        <v>-2528.0</v>
      </c>
      <c r="I84">
        <v>-327.0</v>
      </c>
      <c r="J84">
        <v>-12.0</v>
      </c>
    </row>
    <row r="85" spans="1:11" s="1" customFormat="1" x14ac:dyDescent="0.2">
      <c r="A85" s="9" t="s">
        <v>35</v>
      </c>
      <c r="B85">
        <v>-3635.0</v>
      </c>
      <c r="C85">
        <v>50.0</v>
      </c>
      <c r="D85">
        <v>-101.0</v>
      </c>
      <c r="E85">
        <v>407.0</v>
      </c>
      <c r="F85">
        <v>-313.0</v>
      </c>
      <c r="G85">
        <v>324.0</v>
      </c>
      <c r="H85">
        <v>-108.0</v>
      </c>
      <c r="I85">
        <v>38.0</v>
      </c>
      <c r="J85">
        <v>49.0</v>
      </c>
      <c r="K85">
        <v>-18.0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84.05</v>
      </c>
      <c r="C90">
        <v>55.3</v>
      </c>
      <c r="D90">
        <v>128.9</v>
      </c>
      <c r="E90">
        <v>59.25</v>
      </c>
      <c r="F90">
        <v>50.0</v>
      </c>
      <c r="G90">
        <v>38.3</v>
      </c>
      <c r="H90">
        <v>21.75</v>
      </c>
      <c r="I90">
        <v>4.15</v>
      </c>
      <c r="J90">
        <v>0.65</v>
      </c>
      <c r="K90">
        <v>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206.4</v>
      </c>
      <c r="C93" s="31">
        <v>206.4</v>
      </c>
      <c r="D93" s="31">
        <v>206.4</v>
      </c>
      <c r="E93" s="31">
        <v>248.9</v>
      </c>
      <c r="F93" s="31">
        <v>248.9</v>
      </c>
      <c r="G93" s="31">
        <v>248.9</v>
      </c>
      <c r="H93" s="31">
        <v>276.55</v>
      </c>
      <c r="I93" s="31">
        <v>276.55</v>
      </c>
      <c r="J93" s="31">
        <v>276.55</v>
      </c>
      <c r="K93" s="31">
        <v>276.55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