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<sst xmlns="http://schemas.openxmlformats.org/spreadsheetml/2006/main" count="145" uniqueCount="93">
  <si>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</si>
  <si>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</si>
  <si>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</si>
  <si>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</si>
  <si>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</si>
  <si>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</si>
  <si>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</si>
  <si>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</si>
  <si>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</si>
  <si>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</si>
  <si>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</si>
  <si>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</si>
  <si>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</si>
  <si>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</si>
  <si>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</si>
  <si>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</si>
  <si>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</si>
  <si>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</si>
  <si>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</si>
  <si>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</si>
  <si>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</si>
  <si>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</si>
  <si>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</si>
  <si>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</si>
  <si>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</si>
  <si>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</si>
  <si>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</si>
  <si>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</si>
  <si>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</si>
  <si>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</si>
  <si>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</si>
  <si>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</si>
  <si>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</si>
  <si>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</si>
  <si>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</si>
  <si>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</si>
  <si>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</si>
  <si>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</si>
  <si>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</si>
  <si>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</si>
  <si>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</si>
  <si>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</si>
  <si>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</si>
  <si>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</si>
  <si>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</si>
  <si>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</si>
  <si>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</si>
  <si>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</si>
  <si>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</si>
  <si>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</si>
  <si>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</si>
  <si>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</si>
  <si>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</si>
  <si>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</si>
  <si>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</si>
  <si>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</si>
  <si>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</si>
  <si>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</si>
  <si>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</si>
  <si>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</si>
  <si>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</si>
  <si>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</si>
  <si>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</si>
  <si>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REDINGTON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</si>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</sst>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170.55</v>
      </c>
    </row>
    <row r="9" spans="1:11" x14ac:dyDescent="0.2">
      <c r="A9" s="5" t="s">
        <v>79</v>
      </c>
      <c r="B9">
        <v>13326.72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9809.78</v>
      </c>
      <c r="C17">
        <v>10409.66</v>
      </c>
      <c r="D17">
        <v>11262.49</v>
      </c>
      <c r="E17">
        <v>12021.38</v>
      </c>
      <c r="F17">
        <v>12638.16</v>
      </c>
      <c r="G17">
        <v>15758.83</v>
      </c>
      <c r="H17">
        <v>14844.21</v>
      </c>
      <c r="I17">
        <v>16851.21</v>
      </c>
      <c r="J17">
        <v>18632.57</v>
      </c>
      <c r="K17">
        <v>22720.67</v>
      </c>
    </row>
    <row r="18" spans="1:1" s="9" customFormat="1" x14ac:dyDescent="0.2">
      <c r="A18" s="5" t="s">
        <v>80</v>
      </c>
      <c r="B18">
        <v>9380.46</v>
      </c>
      <c r="C18">
        <v>9776.28</v>
      </c>
      <c r="D18">
        <v>10653.94</v>
      </c>
      <c r="E18">
        <v>11388.13</v>
      </c>
      <c r="F18">
        <v>12548.8</v>
      </c>
      <c r="G18">
        <v>14948.67</v>
      </c>
      <c r="H18">
        <v>13586.13</v>
      </c>
      <c r="I18">
        <v>16506.04</v>
      </c>
      <c r="J18">
        <v>17459.16</v>
      </c>
      <c r="K18">
        <v>21805.2</v>
      </c>
    </row>
    <row r="19" spans="1:1" s="9" customFormat="1" x14ac:dyDescent="0.2">
      <c r="A19" s="5" t="s">
        <v>81</v>
      </c>
      <c r="B19">
        <v>99.56</v>
      </c>
      <c r="C19">
        <v>-45.13</v>
      </c>
      <c r="D19">
        <v>58.62</v>
      </c>
      <c r="E19">
        <v>5.62</v>
      </c>
      <c r="F19">
        <v>590.29</v>
      </c>
      <c r="G19">
        <v>-3.65</v>
      </c>
      <c r="H19">
        <v>-476.44</v>
      </c>
      <c r="I19">
        <v>443.49</v>
      </c>
      <c r="J19">
        <v>-414.59</v>
      </c>
      <c r="K19">
        <v>-57.7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11.12</v>
      </c>
      <c r="C21">
        <v>55.22</v>
      </c>
      <c r="D21">
        <v>11.17</v>
      </c>
      <c r="E21">
        <v>5.79</v>
      </c>
      <c r="F21">
        <v>7.11</v>
      </c>
      <c r="G21">
        <v>6.53</v>
      </c>
      <c r="H21">
        <v>12.56</v>
      </c>
      <c r="I21">
        <v>15.51</v>
      </c>
      <c r="J21">
        <v>18.64</v>
      </c>
      <c r="K21">
        <v>23.96</v>
      </c>
    </row>
    <row r="22" spans="1:1" s="9" customFormat="1" x14ac:dyDescent="0.2">
      <c r="A22" s="5" t="s">
        <v>84</v>
      </c>
      <c r="B22">
        <v>98.09</v>
      </c>
      <c r="C22">
        <v>102.76</v>
      </c>
      <c r="D22">
        <v>102.04</v>
      </c>
      <c r="E22">
        <v>80.64</v>
      </c>
      <c r="F22">
        <v>94.89</v>
      </c>
      <c r="G22">
        <v>119.02</v>
      </c>
      <c r="H22">
        <v>133.37</v>
      </c>
      <c r="I22">
        <v>140.16</v>
      </c>
      <c r="J22">
        <v>145.58</v>
      </c>
      <c r="K22">
        <v>153.92</v>
      </c>
    </row>
    <row r="23" spans="1:1" s="9" customFormat="1" x14ac:dyDescent="0.2">
      <c r="A23" s="5" t="s">
        <v>85</v>
      </c>
      <c r="B23">
        <v>127.55</v>
      </c>
      <c r="C23">
        <v>103.31</v>
      </c>
      <c r="D23">
        <v>237.31</v>
      </c>
      <c r="E23">
        <v>212.14</v>
      </c>
      <c r="F23">
        <v>-113.09</v>
      </c>
      <c r="G23">
        <v>256.49</v>
      </c>
      <c r="H23">
        <v>236.84</v>
      </c>
      <c r="I23">
        <v>244.15</v>
      </c>
      <c r="J23">
        <v>121.92</v>
      </c>
      <c r="K23">
        <v>139.08</v>
      </c>
    </row>
    <row r="24" spans="1:1" s="9" customFormat="1" x14ac:dyDescent="0.2">
      <c r="A24" s="5" t="s">
        <v>86</v>
      </c>
      <c r="B24">
        <v>-1.74</v>
      </c>
      <c r="C24">
        <v>21.95</v>
      </c>
      <c r="D24">
        <v>21.1</v>
      </c>
      <c r="E24">
        <v>35.93</v>
      </c>
      <c r="F24">
        <v>344.7</v>
      </c>
      <c r="G24">
        <v>60.33</v>
      </c>
      <c r="H24">
        <v>58.32</v>
      </c>
      <c r="I24">
        <v>66.3</v>
      </c>
      <c r="J24">
        <v>76.2</v>
      </c>
      <c r="K24">
        <v>70.27</v>
      </c>
    </row>
    <row r="25" spans="1:1" s="9" customFormat="1" x14ac:dyDescent="0.2">
      <c r="A25" s="9" t="s">
        <v>9</v>
      </c>
      <c r="B25">
        <v>31.08</v>
      </c>
      <c r="C25">
        <v>44.85</v>
      </c>
      <c r="D25">
        <v>113.79</v>
      </c>
      <c r="E25">
        <v>49.0</v>
      </c>
      <c r="F25">
        <v>35.82</v>
      </c>
      <c r="G25">
        <v>46.06</v>
      </c>
      <c r="H25">
        <v>45.53</v>
      </c>
      <c r="I25">
        <v>58.17</v>
      </c>
      <c r="J25">
        <v>373.84</v>
      </c>
      <c r="K25">
        <v>71.07</v>
      </c>
    </row>
    <row r="26" spans="1:1" s="9" customFormat="1" x14ac:dyDescent="0.2">
      <c r="A26" s="9" t="s">
        <v>10</v>
      </c>
      <c r="B26">
        <v>10.55</v>
      </c>
      <c r="C26">
        <v>10.0</v>
      </c>
      <c r="D26">
        <v>10.6</v>
      </c>
      <c r="E26">
        <v>11.03</v>
      </c>
      <c r="F26">
        <v>10.03</v>
      </c>
      <c r="G26">
        <v>11.52</v>
      </c>
      <c r="H26">
        <v>13.53</v>
      </c>
      <c r="I26">
        <v>12.3</v>
      </c>
      <c r="J26">
        <v>26.22</v>
      </c>
      <c r="K26">
        <v>27.83</v>
      </c>
    </row>
    <row r="27" spans="1:1" s="9" customFormat="1" x14ac:dyDescent="0.2">
      <c r="A27" s="9" t="s">
        <v>11</v>
      </c>
      <c r="B27">
        <v>81.1</v>
      </c>
      <c r="C27">
        <v>90.92</v>
      </c>
      <c r="D27">
        <v>83.3</v>
      </c>
      <c r="E27">
        <v>69.59</v>
      </c>
      <c r="F27">
        <v>86.37</v>
      </c>
      <c r="G27">
        <v>85.59</v>
      </c>
      <c r="H27">
        <v>101.22</v>
      </c>
      <c r="I27">
        <v>142.63</v>
      </c>
      <c r="J27">
        <v>118.3</v>
      </c>
      <c r="K27">
        <v>46.06</v>
      </c>
    </row>
    <row r="28" spans="1:1" s="9" customFormat="1" x14ac:dyDescent="0.2">
      <c r="A28" s="9" t="s">
        <v>12</v>
      </c>
      <c r="B28">
        <v>233.29</v>
      </c>
      <c r="C28">
        <v>248.94</v>
      </c>
      <c r="D28">
        <v>315.44</v>
      </c>
      <c r="E28">
        <v>272.75</v>
      </c>
      <c r="F28">
        <v>285.46</v>
      </c>
      <c r="G28">
        <v>313.09</v>
      </c>
      <c r="H28">
        <v>271.33</v>
      </c>
      <c r="I28">
        <v>225.78</v>
      </c>
      <c r="J28">
        <v>625.8</v>
      </c>
      <c r="K28">
        <v>467.72</v>
      </c>
    </row>
    <row r="29" spans="1:1" s="9" customFormat="1" x14ac:dyDescent="0.2">
      <c r="A29" s="9" t="s">
        <v>13</v>
      </c>
      <c r="B29">
        <v>76.48</v>
      </c>
      <c r="C29">
        <v>77.57</v>
      </c>
      <c r="D29">
        <v>75.65</v>
      </c>
      <c r="E29">
        <v>90.8</v>
      </c>
      <c r="F29">
        <v>96.74</v>
      </c>
      <c r="G29">
        <v>104.74</v>
      </c>
      <c r="H29">
        <v>87.41</v>
      </c>
      <c r="I29">
        <v>73.64</v>
      </c>
      <c r="J29">
        <v>136.2</v>
      </c>
      <c r="K29">
        <v>204.39</v>
      </c>
    </row>
    <row r="30" spans="1:1" s="9" customFormat="1" x14ac:dyDescent="0.2">
      <c r="A30" s="9" t="s">
        <v>14</v>
      </c>
      <c r="B30">
        <v>156.81</v>
      </c>
      <c r="C30">
        <v>171.37</v>
      </c>
      <c r="D30">
        <v>239.79</v>
      </c>
      <c r="E30">
        <v>181.96</v>
      </c>
      <c r="F30">
        <v>188.72</v>
      </c>
      <c r="G30">
        <v>208.35</v>
      </c>
      <c r="H30">
        <v>183.92</v>
      </c>
      <c r="I30">
        <v>152.14</v>
      </c>
      <c r="J30">
        <v>489.6</v>
      </c>
      <c r="K30">
        <v>263.33</v>
      </c>
    </row>
    <row r="31" spans="1:1" s="9" customFormat="1" x14ac:dyDescent="0.2">
      <c r="A31" s="9" t="s">
        <v>70</v>
      </c>
      <c r="B31">
        <v>15.94</v>
      </c>
      <c r="C31">
        <v>15.97</v>
      </c>
      <c r="D31">
        <v>35.96</v>
      </c>
      <c r="E31">
        <v>75.94</v>
      </c>
      <c r="F31">
        <v>83.96</v>
      </c>
      <c r="G31">
        <v>171.94</v>
      </c>
      <c r="H31">
        <v>96.04</v>
      </c>
      <c r="I31">
        <v>93.38</v>
      </c>
      <c r="J31">
        <v>167.31</v>
      </c>
      <c r="K31">
        <v>451.47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4075.83</v>
      </c>
      <c r="C42">
        <v>4796.92</v>
      </c>
      <c r="D42">
        <v>5356.72</v>
      </c>
      <c r="E42">
        <v>4403.1</v>
      </c>
      <c r="F42">
        <v>3432.98</v>
      </c>
      <c r="G42">
        <v>5221.14</v>
      </c>
      <c r="H42">
        <v>7714.2</v>
      </c>
      <c r="I42">
        <v>6352.35</v>
      </c>
      <c r="J42">
        <v>5359.97</v>
      </c>
      <c r="K42">
        <v>6791.33</v>
      </c>
    </row>
    <row r="43" spans="1:11" s="9" customFormat="1" x14ac:dyDescent="0.2">
      <c r="A43" s="9" t="s">
        <v>7</v>
      </c>
      <c r="B43">
        <v>3986.3</v>
      </c>
      <c r="C43">
        <v>4705.91</v>
      </c>
      <c r="D43">
        <v>5245.73</v>
      </c>
      <c r="E43">
        <v>4311.64</v>
      </c>
      <c r="F43">
        <v>3370.96</v>
      </c>
      <c r="G43">
        <v>5131.98</v>
      </c>
      <c r="H43">
        <v>7548.85</v>
      </c>
      <c r="I43">
        <v>6201.97</v>
      </c>
      <c r="J43">
        <v>5224.33</v>
      </c>
      <c r="K43">
        <v>6617.74</v>
      </c>
    </row>
    <row r="44" spans="1:11" s="9" customFormat="1" x14ac:dyDescent="0.2">
      <c r="A44" s="9" t="s">
        <v>9</v>
      </c>
      <c r="B44">
        <v>5.37</v>
      </c>
      <c r="C44">
        <v>142.05</v>
      </c>
      <c r="D44">
        <v>67.57</v>
      </c>
      <c r="E44">
        <v>158.85</v>
      </c>
      <c r="F44">
        <v>11.59</v>
      </c>
      <c r="G44">
        <v>36.16</v>
      </c>
      <c r="H44">
        <v>8.38</v>
      </c>
      <c r="I44">
        <v>14.94</v>
      </c>
      <c r="J44">
        <v>6.94</v>
      </c>
      <c r="K44">
        <v>459.26</v>
      </c>
    </row>
    <row r="45" spans="1:11" s="9" customFormat="1" x14ac:dyDescent="0.2">
      <c r="A45" s="9" t="s">
        <v>10</v>
      </c>
      <c r="B45">
        <v>6.45</v>
      </c>
      <c r="C45">
        <v>6.64</v>
      </c>
      <c r="D45">
        <v>6.5</v>
      </c>
      <c r="E45">
        <v>6.63</v>
      </c>
      <c r="F45">
        <v>7.28</v>
      </c>
      <c r="G45">
        <v>6.98</v>
      </c>
      <c r="H45">
        <v>6.75</v>
      </c>
      <c r="I45">
        <v>6.82</v>
      </c>
      <c r="J45">
        <v>9.05</v>
      </c>
      <c r="K45">
        <v>9.0</v>
      </c>
    </row>
    <row r="46" spans="1:11" s="9" customFormat="1" x14ac:dyDescent="0.2">
      <c r="A46" s="9" t="s">
        <v>11</v>
      </c>
      <c r="B46">
        <v>34.55</v>
      </c>
      <c r="C46">
        <v>30.53</v>
      </c>
      <c r="D46">
        <v>19.71</v>
      </c>
      <c r="E46">
        <v>20.02</v>
      </c>
      <c r="F46">
        <v>29.14</v>
      </c>
      <c r="G46">
        <v>10.09</v>
      </c>
      <c r="H46">
        <v>1.68</v>
      </c>
      <c r="I46">
        <v>1.52</v>
      </c>
      <c r="J46">
        <v>3.25</v>
      </c>
      <c r="K46">
        <v>1.54</v>
      </c>
    </row>
    <row r="47" spans="1:11" s="9" customFormat="1" x14ac:dyDescent="0.2">
      <c r="A47" s="9" t="s">
        <v>12</v>
      </c>
      <c r="B47">
        <v>53.9</v>
      </c>
      <c r="C47">
        <v>195.89</v>
      </c>
      <c r="D47">
        <v>152.35</v>
      </c>
      <c r="E47">
        <v>223.66</v>
      </c>
      <c r="F47">
        <v>37.19</v>
      </c>
      <c r="G47">
        <v>108.25</v>
      </c>
      <c r="H47">
        <v>165.3</v>
      </c>
      <c r="I47">
        <v>156.98</v>
      </c>
      <c r="J47">
        <v>130.28</v>
      </c>
      <c r="K47">
        <v>622.31</v>
      </c>
    </row>
    <row r="48" spans="1:11" s="9" customFormat="1" x14ac:dyDescent="0.2">
      <c r="A48" s="9" t="s">
        <v>13</v>
      </c>
      <c r="B48">
        <v>19.34</v>
      </c>
      <c r="C48">
        <v>33.62</v>
      </c>
      <c r="D48">
        <v>36.65</v>
      </c>
      <c r="E48">
        <v>46.59</v>
      </c>
      <c r="F48">
        <v>10.04</v>
      </c>
      <c r="G48">
        <v>20.92</v>
      </c>
      <c r="H48">
        <v>131.92</v>
      </c>
      <c r="I48">
        <v>41.51</v>
      </c>
      <c r="J48">
        <v>34.69</v>
      </c>
      <c r="K48">
        <v>43.74</v>
      </c>
    </row>
    <row r="49" spans="1:11" s="9" customFormat="1" x14ac:dyDescent="0.2">
      <c r="A49" s="9" t="s">
        <v>14</v>
      </c>
      <c r="B49">
        <v>34.56</v>
      </c>
      <c r="C49">
        <v>162.27</v>
      </c>
      <c r="D49">
        <v>115.7</v>
      </c>
      <c r="E49">
        <v>177.07</v>
      </c>
      <c r="F49">
        <v>27.15</v>
      </c>
      <c r="G49">
        <v>87.33</v>
      </c>
      <c r="H49">
        <v>33.38</v>
      </c>
      <c r="I49">
        <v>115.47</v>
      </c>
      <c r="J49">
        <v>95.59</v>
      </c>
      <c r="K49">
        <v>578.57</v>
      </c>
    </row>
    <row r="50" spans="1:11" x14ac:dyDescent="0.2">
      <c r="A50" s="9" t="s">
        <v>8</v>
      </c>
      <c r="B50">
        <v>89.53</v>
      </c>
      <c r="C50">
        <v>91.01</v>
      </c>
      <c r="D50">
        <v>110.99</v>
      </c>
      <c r="E50">
        <v>91.46</v>
      </c>
      <c r="F50">
        <v>62.02</v>
      </c>
      <c r="G50">
        <v>89.16</v>
      </c>
      <c r="H50">
        <v>165.35</v>
      </c>
      <c r="I50">
        <v>150.38</v>
      </c>
      <c r="J50">
        <v>135.64</v>
      </c>
      <c r="K50">
        <v>173.59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79.72</v>
      </c>
      <c r="C57">
        <v>79.83</v>
      </c>
      <c r="D57">
        <v>79.9</v>
      </c>
      <c r="E57">
        <v>79.94</v>
      </c>
      <c r="F57">
        <v>79.96</v>
      </c>
      <c r="G57">
        <v>79.97</v>
      </c>
      <c r="H57">
        <v>80.03</v>
      </c>
      <c r="I57">
        <v>77.82</v>
      </c>
      <c r="J57">
        <v>77.82</v>
      </c>
      <c r="K57">
        <v>77.84</v>
      </c>
    </row>
    <row r="58" spans="1:11" x14ac:dyDescent="0.2">
      <c r="A58" s="9" t="s">
        <v>25</v>
      </c>
      <c r="B58">
        <v>829.26</v>
      </c>
      <c r="C58">
        <v>985.64</v>
      </c>
      <c r="D58">
        <v>1186.85</v>
      </c>
      <c r="E58">
        <v>1280.63</v>
      </c>
      <c r="F58">
        <v>1458.47</v>
      </c>
      <c r="G58">
        <v>1529.73</v>
      </c>
      <c r="H58">
        <v>1609.43</v>
      </c>
      <c r="I58">
        <v>1526.12</v>
      </c>
      <c r="J58">
        <v>1723.97</v>
      </c>
      <c r="K58">
        <v>1989.89</v>
      </c>
    </row>
    <row r="59" spans="1:11" x14ac:dyDescent="0.2">
      <c r="A59" s="9" t="s">
        <v>71</v>
      </c>
      <c r="B59">
        <v>620.72</v>
      </c>
      <c r="C59">
        <v>619.27</v>
      </c>
      <c r="D59">
        <v>357.03</v>
      </c>
      <c r="E59">
        <v>283.77</v>
      </c>
      <c r="F59">
        <v>477.52</v>
      </c>
      <c r="G59">
        <v>707.29</v>
      </c>
      <c r="H59">
        <v>766.27</v>
      </c>
      <c r="I59">
        <v>830.55</v>
      </c>
      <c r="J59">
        <v>1199.81</v>
      </c>
      <c r="K59">
        <v>22.49</v>
      </c>
    </row>
    <row r="60" spans="1:11" x14ac:dyDescent="0.2">
      <c r="A60" s="9" t="s">
        <v>72</v>
      </c>
      <c r="B60">
        <v>1111.88</v>
      </c>
      <c r="C60">
        <v>1146.73</v>
      </c>
      <c r="D60">
        <v>1406.84</v>
      </c>
      <c r="E60">
        <v>1386.98</v>
      </c>
      <c r="F60">
        <v>1890.95</v>
      </c>
      <c r="G60">
        <v>2216.0</v>
      </c>
      <c r="H60">
        <v>1993.24</v>
      </c>
      <c r="I60">
        <v>2771.73</v>
      </c>
      <c r="J60">
        <v>2712.06</v>
      </c>
      <c r="K60">
        <v>3171.26</v>
      </c>
    </row>
    <row r="61" spans="1:11" s="1" customFormat="1" x14ac:dyDescent="0.2">
      <c r="A61" s="1" t="s">
        <v>26</v>
      </c>
      <c r="B61">
        <v>2641.58</v>
      </c>
      <c r="C61">
        <v>2831.47</v>
      </c>
      <c r="D61">
        <v>3030.62</v>
      </c>
      <c r="E61">
        <v>3031.32</v>
      </c>
      <c r="F61">
        <v>3906.9</v>
      </c>
      <c r="G61">
        <v>4532.99</v>
      </c>
      <c r="H61">
        <v>4448.97</v>
      </c>
      <c r="I61">
        <v>5206.22</v>
      </c>
      <c r="J61">
        <v>5713.66</v>
      </c>
      <c r="K61">
        <v>5261.48</v>
      </c>
    </row>
    <row r="62" spans="1:11" x14ac:dyDescent="0.2">
      <c r="A62" s="9" t="s">
        <v>27</v>
      </c>
      <c r="B62">
        <v>72.15</v>
      </c>
      <c r="C62">
        <v>66.73</v>
      </c>
      <c r="D62">
        <v>94.15</v>
      </c>
      <c r="E62">
        <v>96.49</v>
      </c>
      <c r="F62">
        <v>91.15</v>
      </c>
      <c r="G62">
        <v>97.27</v>
      </c>
      <c r="H62">
        <v>91.75</v>
      </c>
      <c r="I62">
        <v>84.81</v>
      </c>
      <c r="J62">
        <v>139.53</v>
      </c>
      <c r="K62">
        <v>120.48</v>
      </c>
    </row>
    <row r="63" spans="1:11" x14ac:dyDescent="0.2">
      <c r="A63" s="9" t="s">
        <v>28</v>
      </c>
      <c r="B63">
        <v>8.68</v>
      </c>
      <c r="C63">
        <v>15.3</v>
      </c>
      <c r="D63">
        <v>3.99</v>
      </c>
      <c r="E63">
        <v>3.77</v>
      </c>
      <c r="F63">
        <v>14.03</v>
      </c>
      <c r="G63">
        <v>0.5</v>
      </c>
      <c r="H63">
        <v>14.84</v>
      </c>
      <c r="I63">
        <v>33.05</v>
      </c>
    </row>
    <row r="64" spans="1:11" x14ac:dyDescent="0.2">
      <c r="A64" s="9" t="s">
        <v>29</v>
      </c>
      <c r="B64">
        <v>590.43</v>
      </c>
      <c r="C64">
        <v>659.12</v>
      </c>
      <c r="D64">
        <v>483.7</v>
      </c>
      <c r="E64">
        <v>546.46</v>
      </c>
      <c r="F64">
        <v>593.84</v>
      </c>
      <c r="G64">
        <v>602.72</v>
      </c>
      <c r="H64">
        <v>605.06</v>
      </c>
      <c r="I64">
        <v>638.45</v>
      </c>
      <c r="J64">
        <v>644.67</v>
      </c>
      <c r="K64">
        <v>639.98</v>
      </c>
    </row>
    <row r="65" spans="1:1" x14ac:dyDescent="0.2">
      <c r="A65" s="9" t="s">
        <v>73</v>
      </c>
      <c r="B65">
        <v>1970.32</v>
      </c>
      <c r="C65">
        <v>2090.32</v>
      </c>
      <c r="D65">
        <v>2448.78</v>
      </c>
      <c r="E65">
        <v>2384.6</v>
      </c>
      <c r="F65">
        <v>3207.88</v>
      </c>
      <c r="G65">
        <v>3832.5</v>
      </c>
      <c r="H65">
        <v>3737.32</v>
      </c>
      <c r="I65">
        <v>4449.91</v>
      </c>
      <c r="J65">
        <v>4929.46</v>
      </c>
      <c r="K65">
        <v>4501.02</v>
      </c>
    </row>
    <row r="66" spans="1:1" s="1" customFormat="1" x14ac:dyDescent="0.2">
      <c r="A66" s="1" t="s">
        <v>26</v>
      </c>
      <c r="B66">
        <v>2641.58</v>
      </c>
      <c r="C66">
        <v>2831.47</v>
      </c>
      <c r="D66">
        <v>3030.62</v>
      </c>
      <c r="E66">
        <v>3031.32</v>
      </c>
      <c r="F66">
        <v>3906.9</v>
      </c>
      <c r="G66">
        <v>4532.99</v>
      </c>
      <c r="H66">
        <v>4448.97</v>
      </c>
      <c r="I66">
        <v>5206.22</v>
      </c>
      <c r="J66">
        <v>5713.66</v>
      </c>
      <c r="K66">
        <v>5261.48</v>
      </c>
    </row>
    <row r="67" spans="1:1" s="9" customFormat="1" x14ac:dyDescent="0.2">
      <c r="A67" s="9" t="s">
        <v>78</v>
      </c>
      <c r="B67">
        <v>834.17</v>
      </c>
      <c r="C67">
        <v>933.02</v>
      </c>
      <c r="D67">
        <v>1235.08</v>
      </c>
      <c r="E67">
        <v>1267.62</v>
      </c>
      <c r="F67">
        <v>1458.47</v>
      </c>
      <c r="G67">
        <v>1979.83</v>
      </c>
      <c r="H67">
        <v>2218.15</v>
      </c>
      <c r="I67">
        <v>2381.26</v>
      </c>
      <c r="J67">
        <v>2805.58</v>
      </c>
      <c r="K67">
        <v>2813.8</v>
      </c>
    </row>
    <row r="68" spans="1:1" x14ac:dyDescent="0.2">
      <c r="A68" s="9" t="s">
        <v>45</v>
      </c>
      <c r="B68">
        <v>816.99</v>
      </c>
      <c r="C68">
        <v>771.86</v>
      </c>
      <c r="D68">
        <v>830.49</v>
      </c>
      <c r="E68">
        <v>834.97</v>
      </c>
      <c r="F68">
        <v>1486.87</v>
      </c>
      <c r="G68">
        <v>1565.92</v>
      </c>
      <c r="H68">
        <v>1089.48</v>
      </c>
      <c r="I68">
        <v>1532.97</v>
      </c>
      <c r="J68">
        <v>1118.38</v>
      </c>
      <c r="K68">
        <v>1060.68</v>
      </c>
    </row>
    <row r="69" spans="1:1" x14ac:dyDescent="0.2">
      <c r="A69" s="5" t="s">
        <v>87</v>
      </c>
      <c r="B69">
        <v>61.82</v>
      </c>
      <c r="C69">
        <v>150.38</v>
      </c>
      <c r="D69">
        <v>92.59</v>
      </c>
      <c r="E69">
        <v>28.99</v>
      </c>
      <c r="F69">
        <v>49.79</v>
      </c>
      <c r="G69">
        <v>76.72</v>
      </c>
      <c r="H69">
        <v>120.09</v>
      </c>
      <c r="I69">
        <v>121.29</v>
      </c>
      <c r="J69">
        <v>617.58</v>
      </c>
      <c r="K69">
        <v>303.66</v>
      </c>
    </row>
    <row r="70" spans="1:1" x14ac:dyDescent="0.2">
      <c r="A70" s="5" t="s">
        <v>74</v>
      </c>
      <c r="B70">
        <v>398578195.0</v>
      </c>
      <c r="C70">
        <v>399152570.0</v>
      </c>
      <c r="D70">
        <v>399481820.0</v>
      </c>
      <c r="E70">
        <v>399702790.0</v>
      </c>
      <c r="F70">
        <v>399813230.0</v>
      </c>
      <c r="G70">
        <v>399848460.0</v>
      </c>
      <c r="H70">
        <v>400172685.0</v>
      </c>
      <c r="I70">
        <v>389081315.0</v>
      </c>
      <c r="J70">
        <v>389087750.0</v>
      </c>
      <c r="K70">
        <v>389219272.0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171.04</v>
      </c>
      <c r="C82">
        <v>147.65</v>
      </c>
      <c r="D82">
        <v>44.27</v>
      </c>
      <c r="E82">
        <v>195.12</v>
      </c>
      <c r="F82">
        <v>29.19</v>
      </c>
      <c r="G82">
        <v>96.06</v>
      </c>
      <c r="H82">
        <v>141.62</v>
      </c>
      <c r="I82">
        <v>323.19</v>
      </c>
      <c r="J82">
        <v>239.69</v>
      </c>
      <c r="K82">
        <v>870.0</v>
      </c>
    </row>
    <row r="83" spans="1:11" s="9" customFormat="1" x14ac:dyDescent="0.2">
      <c r="A83" s="9" t="s">
        <v>33</v>
      </c>
      <c r="B83">
        <v>-243.48</v>
      </c>
      <c r="C83">
        <v>22.68</v>
      </c>
      <c r="D83">
        <v>262.41</v>
      </c>
      <c r="E83">
        <v>-69.72</v>
      </c>
      <c r="F83">
        <v>-53.69</v>
      </c>
      <c r="G83">
        <v>-19.79</v>
      </c>
      <c r="H83">
        <v>60.55</v>
      </c>
      <c r="I83">
        <v>-28.1</v>
      </c>
      <c r="J83">
        <v>348.55</v>
      </c>
      <c r="K83">
        <v>32.72</v>
      </c>
    </row>
    <row r="84" spans="1:11" s="9" customFormat="1" x14ac:dyDescent="0.2">
      <c r="A84" s="9" t="s">
        <v>34</v>
      </c>
      <c r="B84">
        <v>-16.11</v>
      </c>
      <c r="C84">
        <v>-82.02</v>
      </c>
      <c r="D84">
        <v>-361.62</v>
      </c>
      <c r="E84">
        <v>-193.94</v>
      </c>
      <c r="F84">
        <v>48.44</v>
      </c>
      <c r="G84">
        <v>-88.1</v>
      </c>
      <c r="H84">
        <v>-89.53</v>
      </c>
      <c r="I84">
        <v>-296.12</v>
      </c>
      <c r="J84">
        <v>-87.7</v>
      </c>
      <c r="K84">
        <v>-1216.6</v>
      </c>
    </row>
    <row r="85" spans="1:11" s="1" customFormat="1" x14ac:dyDescent="0.2">
      <c r="A85" s="9" t="s">
        <v>35</v>
      </c>
      <c r="B85">
        <v>-88.55</v>
      </c>
      <c r="C85">
        <v>88.31</v>
      </c>
      <c r="D85">
        <v>-54.94</v>
      </c>
      <c r="E85">
        <v>-68.55</v>
      </c>
      <c r="F85">
        <v>23.94</v>
      </c>
      <c r="G85">
        <v>-11.83</v>
      </c>
      <c r="H85">
        <v>112.64</v>
      </c>
      <c r="I85">
        <v>-1.03</v>
      </c>
      <c r="J85">
        <v>500.54</v>
      </c>
      <c r="K85">
        <v>-313.88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44.13</v>
      </c>
      <c r="C90">
        <v>40.45</v>
      </c>
      <c r="D90">
        <v>39.4</v>
      </c>
      <c r="E90">
        <v>65.63</v>
      </c>
      <c r="F90">
        <v>57.33</v>
      </c>
      <c r="G90">
        <v>55.03</v>
      </c>
      <c r="H90">
        <v>73.4</v>
      </c>
      <c r="I90">
        <v>51.28</v>
      </c>
      <c r="J90">
        <v>34.3</v>
      </c>
      <c r="K90">
        <v>95.43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79.72</v>
      </c>
      <c r="C93" s="31">
        <v>79.83</v>
      </c>
      <c r="D93" s="31">
        <v>79.9</v>
      </c>
      <c r="E93" s="31">
        <v>79.94</v>
      </c>
      <c r="F93" s="31">
        <v>79.96</v>
      </c>
      <c r="G93" s="31">
        <v>79.97</v>
      </c>
      <c r="H93" s="31">
        <v>80.03</v>
      </c>
      <c r="I93" s="31">
        <v>77.82</v>
      </c>
      <c r="J93" s="31">
        <v>77.82</v>
      </c>
      <c r="K93" s="31">
        <v>77.84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