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<sst xmlns="http://schemas.openxmlformats.org/spreadsheetml/2006/main" count="145" uniqueCount="93">
  <si>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</si>
  <si>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</si>
  <si>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</si>
  <si>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</si>
  <si>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</si>
  <si>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</si>
  <si>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</si>
  <si>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</si>
  <si>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</si>
  <si>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</si>
  <si>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</si>
  <si>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</si>
  <si>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</si>
  <si>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</si>
  <si>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</si>
  <si>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</si>
  <si>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</si>
  <si>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</si>
  <si>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</si>
  <si>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</si>
  <si>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</si>
  <si>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</si>
  <si>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</si>
  <si>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</si>
  <si>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</si>
  <si>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</si>
  <si>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</si>
  <si>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</si>
  <si>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</si>
  <si>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</si>
  <si>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</si>
  <si>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</si>
  <si>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</si>
  <si>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</si>
  <si>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</si>
  <si>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</si>
  <si>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</si>
  <si>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</si>
  <si>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</si>
  <si>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</si>
  <si>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</si>
  <si>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</si>
  <si>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</si>
  <si>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</si>
  <si>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</si>
  <si>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</si>
  <si>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</si>
  <si>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</si>
  <si>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</si>
  <si>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</si>
  <si>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</si>
  <si>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</si>
  <si>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</si>
  <si>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</si>
  <si>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</si>
  <si>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</si>
  <si>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</si>
  <si>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</si>
  <si>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</si>
  <si>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</si>
  <si>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</si>
  <si>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</si>
  <si>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</si>
  <si>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RENUKA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</si>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</sst>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33.80</v>
      </c>
    </row>
    <row r="9" spans="1:11" x14ac:dyDescent="0.2">
      <c r="A9" s="5" t="s">
        <v>79</v>
      </c>
      <c r="B9">
        <v>7194.29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6362.1</v>
      </c>
      <c r="C17">
        <v>6395.43</v>
      </c>
      <c r="D17">
        <v>6522.38</v>
      </c>
      <c r="E17">
        <v>5744.2</v>
      </c>
      <c r="F17">
        <v>5858.97</v>
      </c>
      <c r="G17">
        <v>7767.32</v>
      </c>
      <c r="H17">
        <v>5838.52</v>
      </c>
      <c r="I17">
        <v>4292.5</v>
      </c>
      <c r="J17">
        <v>4563.23</v>
      </c>
      <c r="K17">
        <v>5539.44</v>
      </c>
    </row>
    <row r="18" spans="1:1" s="9" customFormat="1" x14ac:dyDescent="0.2">
      <c r="A18" s="5" t="s">
        <v>80</v>
      </c>
      <c r="B18">
        <v>5263.6</v>
      </c>
      <c r="C18">
        <v>5473.59</v>
      </c>
      <c r="D18">
        <v>5056.89</v>
      </c>
      <c r="E18">
        <v>5426.43</v>
      </c>
      <c r="F18">
        <v>5126.06</v>
      </c>
      <c r="G18">
        <v>6466.33</v>
      </c>
      <c r="H18">
        <v>5488.38</v>
      </c>
      <c r="I18">
        <v>4001.75</v>
      </c>
      <c r="J18">
        <v>3943.59</v>
      </c>
      <c r="K18">
        <v>4772.36</v>
      </c>
    </row>
    <row r="19" spans="1:1" s="9" customFormat="1" x14ac:dyDescent="0.2">
      <c r="A19" s="5" t="s">
        <v>81</v>
      </c>
      <c r="B19">
        <v>388.14</v>
      </c>
      <c r="C19">
        <v>163.3</v>
      </c>
      <c r="D19">
        <v>-826.8</v>
      </c>
      <c r="E19">
        <v>341.37</v>
      </c>
      <c r="F19">
        <v>-120.88</v>
      </c>
      <c r="G19">
        <v>-482.84</v>
      </c>
      <c r="H19">
        <v>95.24</v>
      </c>
      <c r="I19">
        <v>508.77</v>
      </c>
      <c r="J19">
        <v>131.76</v>
      </c>
      <c r="K19">
        <v>415.53</v>
      </c>
    </row>
    <row r="20" spans="1:1" s="9" customFormat="1" x14ac:dyDescent="0.2">
      <c r="A20" s="5" t="s">
        <v>82</v>
      </c>
      <c r="B20">
        <v>347.67</v>
      </c>
      <c r="C20">
        <v>26.92</v>
      </c>
      <c r="D20">
        <v>26.04</v>
      </c>
      <c r="E20">
        <v>17.25</v>
      </c>
      <c r="F20">
        <v>9.87</v>
      </c>
      <c r="G20">
        <v>33.72</v>
      </c>
      <c r="H20">
        <v>35.72</v>
      </c>
      <c r="I20">
        <v>62.9</v>
      </c>
      <c r="J20">
        <v>60.69</v>
      </c>
      <c r="K20">
        <v>80.04</v>
      </c>
    </row>
    <row r="21" spans="1:1" s="9" customFormat="1" x14ac:dyDescent="0.2">
      <c r="A21" s="5" t="s">
        <v>83</v>
      </c>
      <c r="B21">
        <v>-62.23</v>
      </c>
      <c r="C21">
        <v>217.3</v>
      </c>
      <c r="D21">
        <v>206.42</v>
      </c>
      <c r="E21">
        <v>216.84</v>
      </c>
      <c r="F21">
        <v>131.07</v>
      </c>
      <c r="G21">
        <v>135.59</v>
      </c>
      <c r="H21">
        <v>138.39</v>
      </c>
      <c r="I21">
        <v>120.55</v>
      </c>
      <c r="J21">
        <v>120.94</v>
      </c>
      <c r="K21">
        <v>140.52</v>
      </c>
    </row>
    <row r="22" spans="1:1" s="9" customFormat="1" x14ac:dyDescent="0.2">
      <c r="A22" s="5" t="s">
        <v>84</v>
      </c>
      <c r="B22">
        <v>144.63</v>
      </c>
      <c r="C22">
        <v>129.14</v>
      </c>
      <c r="D22">
        <v>122.0</v>
      </c>
      <c r="E22">
        <v>127.71</v>
      </c>
      <c r="F22">
        <v>114.71</v>
      </c>
      <c r="G22">
        <v>98.19</v>
      </c>
      <c r="H22">
        <v>106.62</v>
      </c>
      <c r="I22">
        <v>113.27</v>
      </c>
      <c r="J22">
        <v>108.59</v>
      </c>
      <c r="K22">
        <v>113.74</v>
      </c>
    </row>
    <row r="23" spans="1:1" s="9" customFormat="1" x14ac:dyDescent="0.2">
      <c r="A23" s="5" t="s">
        <v>85</v>
      </c>
      <c r="B23">
        <v>307.32</v>
      </c>
      <c r="C23">
        <v>110.56</v>
      </c>
      <c r="D23">
        <v>138.44</v>
      </c>
      <c r="E23">
        <v>116.91</v>
      </c>
      <c r="F23">
        <v>216.2</v>
      </c>
      <c r="G23">
        <v>241.73</v>
      </c>
      <c r="H23">
        <v>266.59</v>
      </c>
      <c r="I23">
        <v>241.19</v>
      </c>
      <c r="J23">
        <v>206.1</v>
      </c>
      <c r="K23">
        <v>250.16</v>
      </c>
    </row>
    <row r="24" spans="1:1" s="9" customFormat="1" x14ac:dyDescent="0.2">
      <c r="A24" s="5" t="s">
        <v>86</v>
      </c>
      <c r="B24">
        <v>9.87</v>
      </c>
      <c r="C24">
        <v>5.85</v>
      </c>
      <c r="D24">
        <v>5.44</v>
      </c>
      <c r="E24">
        <v>3.4</v>
      </c>
      <c r="F24">
        <v>94.88</v>
      </c>
      <c r="G24">
        <v>26.52</v>
      </c>
      <c r="H24">
        <v>81.44</v>
      </c>
      <c r="I24">
        <v>10.19</v>
      </c>
      <c r="J24">
        <v>284.42</v>
      </c>
      <c r="K24">
        <v>31.11</v>
      </c>
    </row>
    <row r="25" spans="1:1" s="9" customFormat="1" x14ac:dyDescent="0.2">
      <c r="A25" s="9" t="s">
        <v>9</v>
      </c>
      <c r="B25">
        <v>-89.08</v>
      </c>
      <c r="C25">
        <v>6.78</v>
      </c>
      <c r="D25">
        <v>-277.32</v>
      </c>
      <c r="E25">
        <v>-131.03</v>
      </c>
      <c r="F25">
        <v>20.8</v>
      </c>
      <c r="G25">
        <v>51.0</v>
      </c>
      <c r="H25">
        <v>-2695.63</v>
      </c>
      <c r="I25">
        <v>106.67</v>
      </c>
      <c r="J25">
        <v>378.38</v>
      </c>
      <c r="K25">
        <v>218.15</v>
      </c>
    </row>
    <row r="26" spans="1:1" s="9" customFormat="1" x14ac:dyDescent="0.2">
      <c r="A26" s="9" t="s">
        <v>10</v>
      </c>
      <c r="B26">
        <v>145.47</v>
      </c>
      <c r="C26">
        <v>159.2</v>
      </c>
      <c r="D26">
        <v>165.64</v>
      </c>
      <c r="E26">
        <v>155.61</v>
      </c>
      <c r="F26">
        <v>145.79</v>
      </c>
      <c r="G26">
        <v>253.23</v>
      </c>
      <c r="H26">
        <v>232.16</v>
      </c>
      <c r="I26">
        <v>213.4</v>
      </c>
      <c r="J26">
        <v>202.78</v>
      </c>
      <c r="K26">
        <v>201.26</v>
      </c>
    </row>
    <row r="27" spans="1:1" s="9" customFormat="1" x14ac:dyDescent="0.2">
      <c r="A27" s="9" t="s">
        <v>11</v>
      </c>
      <c r="B27">
        <v>369.87</v>
      </c>
      <c r="C27">
        <v>367.1</v>
      </c>
      <c r="D27">
        <v>318.2</v>
      </c>
      <c r="E27">
        <v>336.17</v>
      </c>
      <c r="F27">
        <v>340.74</v>
      </c>
      <c r="G27">
        <v>392.06</v>
      </c>
      <c r="H27">
        <v>498.64</v>
      </c>
      <c r="I27">
        <v>541.02</v>
      </c>
      <c r="J27">
        <v>485.83</v>
      </c>
      <c r="K27">
        <v>368.64</v>
      </c>
    </row>
    <row r="28" spans="1:1" s="9" customFormat="1" x14ac:dyDescent="0.2">
      <c r="A28" s="9" t="s">
        <v>12</v>
      </c>
      <c r="B28">
        <v>134.96</v>
      </c>
      <c r="C28">
        <v>75.85</v>
      </c>
      <c r="D28">
        <v>-620.81</v>
      </c>
      <c r="E28">
        <v>-445.78</v>
      </c>
      <c r="F28">
        <v>-420.43</v>
      </c>
      <c r="G28">
        <v>-311.89</v>
      </c>
      <c r="H28">
        <v>-3609.81</v>
      </c>
      <c r="I28">
        <v>-396.33</v>
      </c>
      <c r="J28">
        <v>-339.57</v>
      </c>
      <c r="K28">
        <v>215.29</v>
      </c>
    </row>
    <row r="29" spans="1:1" s="9" customFormat="1" x14ac:dyDescent="0.2">
      <c r="A29" s="9" t="s">
        <v>13</v>
      </c>
      <c r="B29">
        <v>50.91</v>
      </c>
      <c r="C29">
        <v>24.01</v>
      </c>
      <c r="D29">
        <v>-154.72</v>
      </c>
      <c r="E29">
        <v>-150.7</v>
      </c>
      <c r="F29">
        <v>-142.3</v>
      </c>
      <c r="G29">
        <v>-76.06</v>
      </c>
      <c r="H29">
        <v>-627.67</v>
      </c>
      <c r="I29">
        <v>-14.44</v>
      </c>
      <c r="J29">
        <v>211.63</v>
      </c>
      <c r="K29">
        <v>159.64</v>
      </c>
    </row>
    <row r="30" spans="1:1" s="9" customFormat="1" x14ac:dyDescent="0.2">
      <c r="A30" s="9" t="s">
        <v>14</v>
      </c>
      <c r="B30">
        <v>84.05</v>
      </c>
      <c r="C30">
        <v>51.84</v>
      </c>
      <c r="D30">
        <v>-466.09</v>
      </c>
      <c r="E30">
        <v>-295.09</v>
      </c>
      <c r="F30">
        <v>-278.12</v>
      </c>
      <c r="G30">
        <v>-235.83</v>
      </c>
      <c r="H30">
        <v>-2982.14</v>
      </c>
      <c r="I30">
        <v>-381.89</v>
      </c>
      <c r="J30">
        <v>-551.2</v>
      </c>
      <c r="K30">
        <v>55.64</v>
      </c>
    </row>
    <row r="31" spans="1:1" s="9" customFormat="1" x14ac:dyDescent="0.2">
      <c r="A31" s="9" t="s">
        <v>70</v>
      </c>
      <c r="B31">
        <v>67.13</v>
      </c>
      <c r="C31">
        <v>33.56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997.3</v>
      </c>
      <c r="C42">
        <v>1283.9</v>
      </c>
      <c r="D42">
        <v>978.0</v>
      </c>
      <c r="E42">
        <v>1308.1</v>
      </c>
      <c r="F42">
        <v>1329.1</v>
      </c>
      <c r="G42">
        <v>1590.4</v>
      </c>
      <c r="H42">
        <v>1371.9</v>
      </c>
      <c r="I42">
        <v>1251.9</v>
      </c>
      <c r="J42">
        <v>795.2</v>
      </c>
      <c r="K42">
        <v>1379.7</v>
      </c>
    </row>
    <row r="43" spans="1:11" s="9" customFormat="1" x14ac:dyDescent="0.2">
      <c r="A43" s="9" t="s">
        <v>7</v>
      </c>
      <c r="B43">
        <v>1003.6</v>
      </c>
      <c r="C43">
        <v>1362.4</v>
      </c>
      <c r="D43">
        <v>943.4</v>
      </c>
      <c r="E43">
        <v>1287.9</v>
      </c>
      <c r="F43">
        <v>1203.9</v>
      </c>
      <c r="G43">
        <v>1489.7</v>
      </c>
      <c r="H43">
        <v>1270.8</v>
      </c>
      <c r="I43">
        <v>1011.9</v>
      </c>
      <c r="J43">
        <v>880.9</v>
      </c>
      <c r="K43">
        <v>1339.8</v>
      </c>
    </row>
    <row r="44" spans="1:11" s="9" customFormat="1" x14ac:dyDescent="0.2">
      <c r="A44" s="9" t="s">
        <v>9</v>
      </c>
      <c r="B44">
        <v>42.6</v>
      </c>
      <c r="C44">
        <v>300.2</v>
      </c>
      <c r="D44">
        <v>15.7</v>
      </c>
      <c r="E44">
        <v>20.5</v>
      </c>
      <c r="F44">
        <v>17.1</v>
      </c>
      <c r="G44">
        <v>145.8</v>
      </c>
      <c r="H44">
        <v>32.2</v>
      </c>
      <c r="I44">
        <v>23.1</v>
      </c>
      <c r="J44">
        <v>11.5</v>
      </c>
      <c r="K44">
        <v>279.4</v>
      </c>
    </row>
    <row r="45" spans="1:11" s="9" customFormat="1" x14ac:dyDescent="0.2">
      <c r="A45" s="9" t="s">
        <v>10</v>
      </c>
      <c r="B45">
        <v>48.7</v>
      </c>
      <c r="C45">
        <v>51.4</v>
      </c>
      <c r="D45">
        <v>52.0</v>
      </c>
      <c r="E45">
        <v>50.7</v>
      </c>
      <c r="F45">
        <v>49.5</v>
      </c>
      <c r="G45">
        <v>50.2</v>
      </c>
      <c r="H45">
        <v>50.8</v>
      </c>
      <c r="I45">
        <v>50.8</v>
      </c>
      <c r="J45">
        <v>51.9</v>
      </c>
      <c r="K45">
        <v>52.5</v>
      </c>
    </row>
    <row r="46" spans="1:11" s="9" customFormat="1" x14ac:dyDescent="0.2">
      <c r="A46" s="9" t="s">
        <v>11</v>
      </c>
      <c r="B46">
        <v>144.8</v>
      </c>
      <c r="C46">
        <v>117.1</v>
      </c>
      <c r="D46">
        <v>118.7</v>
      </c>
      <c r="E46">
        <v>105.2</v>
      </c>
      <c r="F46">
        <v>98.3</v>
      </c>
      <c r="G46">
        <v>85.2</v>
      </c>
      <c r="H46">
        <v>88.4</v>
      </c>
      <c r="I46">
        <v>96.7</v>
      </c>
      <c r="J46">
        <v>102.2</v>
      </c>
      <c r="K46">
        <v>92.6</v>
      </c>
    </row>
    <row r="47" spans="1:11" s="9" customFormat="1" x14ac:dyDescent="0.2">
      <c r="A47" s="9" t="s">
        <v>12</v>
      </c>
      <c r="B47">
        <v>-157.2</v>
      </c>
      <c r="C47">
        <v>53.2</v>
      </c>
      <c r="D47">
        <v>-120.4</v>
      </c>
      <c r="E47">
        <v>-115.2</v>
      </c>
      <c r="F47">
        <v>-5.5</v>
      </c>
      <c r="G47">
        <v>111.1</v>
      </c>
      <c r="H47">
        <v>-5.9</v>
      </c>
      <c r="I47">
        <v>115.6</v>
      </c>
      <c r="J47">
        <v>-228.3</v>
      </c>
      <c r="K47">
        <v>174.2</v>
      </c>
    </row>
    <row r="48" spans="1:11" s="9" customFormat="1" x14ac:dyDescent="0.2">
      <c r="A48" s="9" t="s">
        <v>13</v>
      </c>
      <c r="B48">
        <v>1.8</v>
      </c>
      <c r="C48">
        <v>89.2</v>
      </c>
      <c r="D48">
        <v>68.3</v>
      </c>
      <c r="E48">
        <v>52.3</v>
      </c>
      <c r="F48">
        <v>5.5</v>
      </c>
      <c r="G48">
        <v>23.5</v>
      </c>
      <c r="H48">
        <v>129.6</v>
      </c>
      <c r="I48">
        <v>1.0</v>
      </c>
      <c r="K48">
        <v>16.1</v>
      </c>
    </row>
    <row r="49" spans="1:11" s="9" customFormat="1" x14ac:dyDescent="0.2">
      <c r="A49" s="9" t="s">
        <v>14</v>
      </c>
      <c r="B49">
        <v>-159.0</v>
      </c>
      <c r="C49">
        <v>-36.0</v>
      </c>
      <c r="D49">
        <v>-188.7</v>
      </c>
      <c r="E49">
        <v>-167.5</v>
      </c>
      <c r="F49">
        <v>-11.0</v>
      </c>
      <c r="G49">
        <v>87.6</v>
      </c>
      <c r="H49">
        <v>-135.5</v>
      </c>
      <c r="I49">
        <v>114.6</v>
      </c>
      <c r="J49">
        <v>-228.3</v>
      </c>
      <c r="K49">
        <v>158.1</v>
      </c>
    </row>
    <row r="50" spans="1:11" x14ac:dyDescent="0.2">
      <c r="A50" s="9" t="s">
        <v>8</v>
      </c>
      <c r="B50">
        <v>-6.3</v>
      </c>
      <c r="C50">
        <v>-78.5</v>
      </c>
      <c r="D50">
        <v>34.6</v>
      </c>
      <c r="E50">
        <v>20.2</v>
      </c>
      <c r="F50">
        <v>125.2</v>
      </c>
      <c r="G50">
        <v>100.7</v>
      </c>
      <c r="H50">
        <v>101.1</v>
      </c>
      <c r="I50">
        <v>240.0</v>
      </c>
      <c r="J50">
        <v>-85.7</v>
      </c>
      <c r="K50">
        <v>39.9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67.13</v>
      </c>
      <c r="C57">
        <v>67.13</v>
      </c>
      <c r="D57">
        <v>67.13</v>
      </c>
      <c r="E57">
        <v>92.88</v>
      </c>
      <c r="F57">
        <v>92.88</v>
      </c>
      <c r="G57">
        <v>94.53</v>
      </c>
      <c r="H57">
        <v>191.68</v>
      </c>
      <c r="I57">
        <v>191.68</v>
      </c>
      <c r="J57">
        <v>191.68</v>
      </c>
      <c r="K57">
        <v>212.85</v>
      </c>
    </row>
    <row r="58" spans="1:11" x14ac:dyDescent="0.2">
      <c r="A58" s="9" t="s">
        <v>25</v>
      </c>
      <c r="B58">
        <v>1713.37</v>
      </c>
      <c r="C58">
        <v>1725.86</v>
      </c>
      <c r="D58">
        <v>1268.56</v>
      </c>
      <c r="E58">
        <v>1444.9</v>
      </c>
      <c r="F58">
        <v>3139.79</v>
      </c>
      <c r="G58">
        <v>2261.13</v>
      </c>
      <c r="H58">
        <v>699.86</v>
      </c>
      <c r="I58">
        <v>354.77</v>
      </c>
      <c r="J58">
        <v>-311.76</v>
      </c>
      <c r="K58">
        <v>2.76</v>
      </c>
    </row>
    <row r="59" spans="1:11" x14ac:dyDescent="0.2">
      <c r="A59" s="9" t="s">
        <v>71</v>
      </c>
      <c r="B59">
        <v>4328.11</v>
      </c>
      <c r="C59">
        <v>2611.52</v>
      </c>
      <c r="D59">
        <v>3897.62</v>
      </c>
      <c r="E59">
        <v>3564.67</v>
      </c>
      <c r="F59">
        <v>3469.57</v>
      </c>
      <c r="G59">
        <v>3618.96</v>
      </c>
      <c r="H59">
        <v>1904.1</v>
      </c>
      <c r="I59">
        <v>2164.96</v>
      </c>
      <c r="J59">
        <v>1907.01</v>
      </c>
      <c r="K59">
        <v>3785.87</v>
      </c>
    </row>
    <row r="60" spans="1:11" x14ac:dyDescent="0.2">
      <c r="A60" s="9" t="s">
        <v>72</v>
      </c>
      <c r="B60">
        <v>1433.41</v>
      </c>
      <c r="C60">
        <v>3578.91</v>
      </c>
      <c r="D60">
        <v>1423.8</v>
      </c>
      <c r="E60">
        <v>2016.98</v>
      </c>
      <c r="F60">
        <v>2858.67</v>
      </c>
      <c r="G60">
        <v>2876.12</v>
      </c>
      <c r="H60">
        <v>3748.24</v>
      </c>
      <c r="I60">
        <v>4181.24</v>
      </c>
      <c r="J60">
        <v>4694.91</v>
      </c>
      <c r="K60">
        <v>3038.73</v>
      </c>
    </row>
    <row r="61" spans="1:11" s="1" customFormat="1" x14ac:dyDescent="0.2">
      <c r="A61" s="1" t="s">
        <v>26</v>
      </c>
      <c r="B61">
        <v>7542.02</v>
      </c>
      <c r="C61">
        <v>7983.42</v>
      </c>
      <c r="D61">
        <v>6657.11</v>
      </c>
      <c r="E61">
        <v>7119.43</v>
      </c>
      <c r="F61">
        <v>9560.91</v>
      </c>
      <c r="G61">
        <v>8850.74</v>
      </c>
      <c r="H61">
        <v>6543.88</v>
      </c>
      <c r="I61">
        <v>6892.65</v>
      </c>
      <c r="J61">
        <v>6481.84</v>
      </c>
      <c r="K61">
        <v>7040.21</v>
      </c>
    </row>
    <row r="62" spans="1:11" x14ac:dyDescent="0.2">
      <c r="A62" s="9" t="s">
        <v>27</v>
      </c>
      <c r="B62">
        <v>2683.06</v>
      </c>
      <c r="C62">
        <v>2735.1</v>
      </c>
      <c r="D62">
        <v>2695.84</v>
      </c>
      <c r="E62">
        <v>2554.83</v>
      </c>
      <c r="F62">
        <v>4390.93</v>
      </c>
      <c r="G62">
        <v>4159.7</v>
      </c>
      <c r="H62">
        <v>3861.27</v>
      </c>
      <c r="I62">
        <v>3801.62</v>
      </c>
      <c r="J62">
        <v>3695.33</v>
      </c>
      <c r="K62">
        <v>3605.08</v>
      </c>
    </row>
    <row r="63" spans="1:11" x14ac:dyDescent="0.2">
      <c r="A63" s="9" t="s">
        <v>28</v>
      </c>
      <c r="B63">
        <v>120.48</v>
      </c>
      <c r="C63">
        <v>27.04</v>
      </c>
      <c r="D63">
        <v>24.37</v>
      </c>
      <c r="E63">
        <v>26.7</v>
      </c>
      <c r="F63">
        <v>29.42</v>
      </c>
      <c r="G63">
        <v>32.68</v>
      </c>
      <c r="H63">
        <v>26.92</v>
      </c>
      <c r="I63">
        <v>100.35</v>
      </c>
      <c r="J63">
        <v>151.89</v>
      </c>
      <c r="K63">
        <v>9.16</v>
      </c>
    </row>
    <row r="64" spans="1:11" x14ac:dyDescent="0.2">
      <c r="A64" s="9" t="s">
        <v>29</v>
      </c>
      <c r="B64">
        <v>2013.49</v>
      </c>
      <c r="C64">
        <v>2012.89</v>
      </c>
      <c r="D64">
        <v>2013.95</v>
      </c>
      <c r="E64">
        <v>1947.47</v>
      </c>
      <c r="F64">
        <v>1948.97</v>
      </c>
      <c r="G64">
        <v>1960.81</v>
      </c>
      <c r="H64">
        <v>126.14</v>
      </c>
      <c r="I64">
        <v>108.63</v>
      </c>
      <c r="J64">
        <v>103.93</v>
      </c>
      <c r="K64">
        <v>137.59</v>
      </c>
    </row>
    <row r="65" spans="1:1" x14ac:dyDescent="0.2">
      <c r="A65" s="9" t="s">
        <v>73</v>
      </c>
      <c r="B65">
        <v>2724.99</v>
      </c>
      <c r="C65">
        <v>3208.39</v>
      </c>
      <c r="D65">
        <v>1922.95</v>
      </c>
      <c r="E65">
        <v>2590.43</v>
      </c>
      <c r="F65">
        <v>3191.59</v>
      </c>
      <c r="G65">
        <v>2697.55</v>
      </c>
      <c r="H65">
        <v>2529.55</v>
      </c>
      <c r="I65">
        <v>2882.05</v>
      </c>
      <c r="J65">
        <v>2530.69</v>
      </c>
      <c r="K65">
        <v>3288.38</v>
      </c>
    </row>
    <row r="66" spans="1:1" s="1" customFormat="1" x14ac:dyDescent="0.2">
      <c r="A66" s="1" t="s">
        <v>26</v>
      </c>
      <c r="B66">
        <v>7542.02</v>
      </c>
      <c r="C66">
        <v>7983.42</v>
      </c>
      <c r="D66">
        <v>6657.11</v>
      </c>
      <c r="E66">
        <v>7119.43</v>
      </c>
      <c r="F66">
        <v>9560.91</v>
      </c>
      <c r="G66">
        <v>8850.74</v>
      </c>
      <c r="H66">
        <v>6543.88</v>
      </c>
      <c r="I66">
        <v>6892.65</v>
      </c>
      <c r="J66">
        <v>6481.84</v>
      </c>
      <c r="K66">
        <v>7040.21</v>
      </c>
    </row>
    <row r="67" spans="1:1" s="9" customFormat="1" x14ac:dyDescent="0.2">
      <c r="A67" s="9" t="s">
        <v>78</v>
      </c>
      <c r="B67">
        <v>176.51</v>
      </c>
      <c r="C67">
        <v>173.51</v>
      </c>
      <c r="D67">
        <v>248.13</v>
      </c>
      <c r="E67">
        <v>283.22</v>
      </c>
      <c r="F67">
        <v>384.44</v>
      </c>
      <c r="G67">
        <v>589.03</v>
      </c>
      <c r="H67">
        <v>699.01</v>
      </c>
      <c r="I67">
        <v>180.6</v>
      </c>
      <c r="J67">
        <v>152.71</v>
      </c>
      <c r="K67">
        <v>288.39</v>
      </c>
    </row>
    <row r="68" spans="1:1" x14ac:dyDescent="0.2">
      <c r="A68" s="9" t="s">
        <v>45</v>
      </c>
      <c r="B68">
        <v>1719.16</v>
      </c>
      <c r="C68">
        <v>2058.84</v>
      </c>
      <c r="D68">
        <v>1003.39</v>
      </c>
      <c r="E68">
        <v>1452.29</v>
      </c>
      <c r="F68">
        <v>1935.24</v>
      </c>
      <c r="G68">
        <v>1342.97</v>
      </c>
      <c r="H68">
        <v>929.65</v>
      </c>
      <c r="I68">
        <v>1642.89</v>
      </c>
      <c r="J68">
        <v>1654.43</v>
      </c>
      <c r="K68">
        <v>2354.38</v>
      </c>
    </row>
    <row r="69" spans="1:1" x14ac:dyDescent="0.2">
      <c r="A69" s="5" t="s">
        <v>87</v>
      </c>
      <c r="B69">
        <v>10.39</v>
      </c>
      <c r="C69">
        <v>91.47</v>
      </c>
      <c r="D69">
        <v>70.97</v>
      </c>
      <c r="E69">
        <v>91.42</v>
      </c>
      <c r="F69">
        <v>21.29</v>
      </c>
      <c r="G69">
        <v>45.77</v>
      </c>
      <c r="H69">
        <v>36.04</v>
      </c>
      <c r="I69">
        <v>22.06</v>
      </c>
      <c r="J69">
        <v>38.69</v>
      </c>
      <c r="K69">
        <v>62.2</v>
      </c>
    </row>
    <row r="70" spans="1:1" x14ac:dyDescent="0.2">
      <c r="A70" s="5" t="s">
        <v>74</v>
      </c>
      <c r="B70">
        <v>671319650.0</v>
      </c>
      <c r="C70">
        <v>671319650.0</v>
      </c>
      <c r="D70">
        <v>671319650.0</v>
      </c>
      <c r="E70">
        <v>928811242.0</v>
      </c>
      <c r="F70">
        <v>928811242.0</v>
      </c>
      <c r="G70">
        <v>945246580.0</v>
      </c>
      <c r="H70">
        <v>1916819292.0</v>
      </c>
      <c r="I70">
        <v>1916819292.0</v>
      </c>
      <c r="J70">
        <v>1916819292.0</v>
      </c>
      <c r="K70">
        <v>2128489773.0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-675.81</v>
      </c>
      <c r="C82">
        <v>2282.73</v>
      </c>
      <c r="D82">
        <v>-565.04</v>
      </c>
      <c r="E82">
        <v>261.39</v>
      </c>
      <c r="F82">
        <v>488.93</v>
      </c>
      <c r="G82">
        <v>192.79</v>
      </c>
      <c r="H82">
        <v>-1210.76</v>
      </c>
      <c r="I82">
        <v>465.17</v>
      </c>
      <c r="J82">
        <v>818.69</v>
      </c>
      <c r="K82">
        <v>-1531.47</v>
      </c>
    </row>
    <row r="83" spans="1:11" s="9" customFormat="1" x14ac:dyDescent="0.2">
      <c r="A83" s="9" t="s">
        <v>33</v>
      </c>
      <c r="B83">
        <v>-1247.78</v>
      </c>
      <c r="C83">
        <v>-68.05</v>
      </c>
      <c r="D83">
        <v>-16.94</v>
      </c>
      <c r="E83">
        <v>58.04</v>
      </c>
      <c r="F83">
        <v>-14.0</v>
      </c>
      <c r="G83">
        <v>16.12</v>
      </c>
      <c r="H83">
        <v>20.33</v>
      </c>
      <c r="I83">
        <v>-325.22</v>
      </c>
      <c r="J83">
        <v>-145.91</v>
      </c>
      <c r="K83">
        <v>-158.02</v>
      </c>
    </row>
    <row r="84" spans="1:11" s="9" customFormat="1" x14ac:dyDescent="0.2">
      <c r="A84" s="9" t="s">
        <v>34</v>
      </c>
      <c r="B84">
        <v>1910.51</v>
      </c>
      <c r="C84">
        <v>-2133.28</v>
      </c>
      <c r="D84">
        <v>536.3</v>
      </c>
      <c r="E84">
        <v>-340.68</v>
      </c>
      <c r="F84">
        <v>-478.22</v>
      </c>
      <c r="G84">
        <v>-181.07</v>
      </c>
      <c r="H84">
        <v>1178.58</v>
      </c>
      <c r="I84">
        <v>-153.68</v>
      </c>
      <c r="J84">
        <v>-657.99</v>
      </c>
      <c r="K84">
        <v>1676.66</v>
      </c>
    </row>
    <row r="85" spans="1:11" s="1" customFormat="1" x14ac:dyDescent="0.2">
      <c r="A85" s="9" t="s">
        <v>35</v>
      </c>
      <c r="B85">
        <v>-13.08</v>
      </c>
      <c r="C85">
        <v>81.4</v>
      </c>
      <c r="D85">
        <v>-45.68</v>
      </c>
      <c r="E85">
        <v>-21.25</v>
      </c>
      <c r="F85">
        <v>-3.3</v>
      </c>
      <c r="G85">
        <v>27.83</v>
      </c>
      <c r="H85">
        <v>-11.85</v>
      </c>
      <c r="I85">
        <v>-13.72</v>
      </c>
      <c r="J85">
        <v>14.79</v>
      </c>
      <c r="K85">
        <v>-12.83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31.55</v>
      </c>
      <c r="C90">
        <v>22.2</v>
      </c>
      <c r="D90">
        <v>21.55</v>
      </c>
      <c r="E90">
        <v>12.85</v>
      </c>
      <c r="F90">
        <v>14.65</v>
      </c>
      <c r="G90">
        <v>14.55</v>
      </c>
      <c r="H90">
        <v>15.35</v>
      </c>
      <c r="I90">
        <v>10.15</v>
      </c>
      <c r="J90">
        <v>4.65</v>
      </c>
      <c r="K90">
        <v>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67.13</v>
      </c>
      <c r="C93" s="31">
        <v>67.13</v>
      </c>
      <c r="D93" s="31">
        <v>67.13</v>
      </c>
      <c r="E93" s="31">
        <v>92.88</v>
      </c>
      <c r="F93" s="31">
        <v>92.88</v>
      </c>
      <c r="G93" s="31">
        <v>94.52</v>
      </c>
      <c r="H93" s="31">
        <v>191.68</v>
      </c>
      <c r="I93" s="31">
        <v>191.68</v>
      </c>
      <c r="J93" s="31">
        <v>191.68</v>
      </c>
      <c r="K93" s="31">
        <v>212.85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