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C93" i="6"/>
  <c r="D93" i="6"/>
  <c r="D13" i="1" s="1"/>
  <c r="E93" i="6"/>
  <c r="E13" i="1" s="1"/>
  <c r="F93" i="6"/>
  <c r="G93" i="6"/>
  <c r="H93" i="6"/>
  <c r="I93" i="6"/>
  <c r="J93" i="6"/>
  <c r="B93" i="6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<sst xmlns="http://schemas.openxmlformats.org/spreadsheetml/2006/main" count="145" uniqueCount="93">
  <si>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</si>
  <si>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</si>
  <si>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</si>
  <si>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</si>
  <si>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</si>
  <si>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</si>
  <si>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</si>
  <si>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</si>
  <si>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</si>
  <si>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</si>
  <si>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</si>
  <si>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</si>
  <si>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</si>
  <si>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</si>
  <si>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</si>
  <si>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</si>
  <si>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</si>
  <si>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</si>
  <si>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</si>
  <si>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</si>
  <si>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</si>
  <si>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</si>
  <si>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</si>
  <si>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</si>
  <si>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</si>
  <si>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</si>
  <si>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</si>
  <si>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</si>
  <si>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</si>
  <si>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</si>
  <si>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</si>
  <si>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</si>
  <si>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</si>
  <si>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</si>
  <si>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</si>
  <si>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</si>
  <si>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</si>
  <si>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</si>
  <si>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</si>
  <si>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</si>
  <si>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</si>
  <si>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</si>
  <si>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</si>
  <si>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</si>
  <si>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</si>
  <si>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</si>
  <si>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</si>
  <si>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</si>
  <si>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</si>
  <si>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</si>
  <si>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</si>
  <si>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</si>
  <si>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</si>
  <si>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</si>
  <si>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</si>
  <si>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</si>
  <si>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</si>
  <si>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</si>
  <si>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</si>
  <si>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</si>
  <si>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</si>
  <si>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</si>
  <si>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</si>
  <si>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ROSSARI BIOTECH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</si>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</sst>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1255.35</v>
      </c>
    </row>
    <row r="9" spans="1:11" x14ac:dyDescent="0.2">
      <c r="A9" s="5" t="s">
        <v>79</v>
      </c>
      <c r="B9">
        <v>6902.54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/>
      <c r="E16" s="16">
        <v>40633.0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E17">
        <v>121.69</v>
      </c>
      <c r="F17">
        <v>178.08</v>
      </c>
      <c r="G17">
        <v>233.38</v>
      </c>
      <c r="H17">
        <v>291.79</v>
      </c>
      <c r="I17">
        <v>515.92</v>
      </c>
      <c r="J17">
        <v>600.09</v>
      </c>
      <c r="K17">
        <v>690.41</v>
      </c>
    </row>
    <row r="18" spans="1:1" s="9" customFormat="1" x14ac:dyDescent="0.2">
      <c r="A18" s="5" t="s">
        <v>80</v>
      </c>
      <c r="E18">
        <v>90.14</v>
      </c>
      <c r="F18">
        <v>123.88</v>
      </c>
      <c r="G18">
        <v>165.85</v>
      </c>
      <c r="H18">
        <v>197.09</v>
      </c>
      <c r="I18">
        <v>355.23</v>
      </c>
      <c r="J18">
        <v>369.26</v>
      </c>
      <c r="K18">
        <v>458.86</v>
      </c>
    </row>
    <row r="19" spans="1:1" s="9" customFormat="1" x14ac:dyDescent="0.2">
      <c r="A19" s="5" t="s">
        <v>81</v>
      </c>
      <c r="F19">
        <v>-6.53</v>
      </c>
      <c r="G19">
        <v>0.51</v>
      </c>
      <c r="H19">
        <v>0.64</v>
      </c>
      <c r="I19">
        <v>15.96</v>
      </c>
      <c r="J19">
        <v>-2.44</v>
      </c>
      <c r="K19">
        <v>7.22</v>
      </c>
    </row>
    <row r="20" spans="1:1" s="9" customFormat="1" x14ac:dyDescent="0.2">
      <c r="A20" s="5" t="s">
        <v>82</v>
      </c>
      <c r="E20">
        <v>0.21</v>
      </c>
      <c r="F20">
        <v>0.79</v>
      </c>
      <c r="G20">
        <v>0.92</v>
      </c>
      <c r="H20">
        <v>0.85</v>
      </c>
      <c r="I20">
        <v>1.26</v>
      </c>
      <c r="J20">
        <v>1.74</v>
      </c>
      <c r="K20">
        <v>2.4</v>
      </c>
    </row>
    <row r="21" spans="1:1" s="9" customFormat="1" x14ac:dyDescent="0.2">
      <c r="A21" s="5" t="s">
        <v>83</v>
      </c>
      <c r="E21">
        <v>1.19</v>
      </c>
      <c r="F21">
        <v>3.32</v>
      </c>
      <c r="G21">
        <v>3.42</v>
      </c>
      <c r="H21">
        <v>5.03</v>
      </c>
      <c r="I21">
        <v>27.82</v>
      </c>
      <c r="J21">
        <v>26.64</v>
      </c>
      <c r="K21">
        <v>25.91</v>
      </c>
    </row>
    <row r="22" spans="1:1" s="9" customFormat="1" x14ac:dyDescent="0.2">
      <c r="A22" s="5" t="s">
        <v>84</v>
      </c>
      <c r="E22">
        <v>4.84</v>
      </c>
      <c r="F22">
        <v>11.44</v>
      </c>
      <c r="G22">
        <v>15.38</v>
      </c>
      <c r="H22">
        <v>19.53</v>
      </c>
      <c r="I22">
        <v>27.42</v>
      </c>
      <c r="J22">
        <v>37.13</v>
      </c>
      <c r="K22">
        <v>36.66</v>
      </c>
    </row>
    <row r="23" spans="1:1" s="9" customFormat="1" x14ac:dyDescent="0.2">
      <c r="A23" s="5" t="s">
        <v>85</v>
      </c>
      <c r="E23">
        <v>8.67</v>
      </c>
      <c r="F23">
        <v>6.25</v>
      </c>
      <c r="G23">
        <v>23.16</v>
      </c>
      <c r="H23">
        <v>23.69</v>
      </c>
      <c r="I23">
        <v>38.06</v>
      </c>
      <c r="J23">
        <v>50.71</v>
      </c>
      <c r="K23">
        <v>44.77</v>
      </c>
    </row>
    <row r="24" spans="1:1" s="9" customFormat="1" x14ac:dyDescent="0.2">
      <c r="A24" s="5" t="s">
        <v>86</v>
      </c>
      <c r="E24">
        <v>3.44</v>
      </c>
      <c r="F24">
        <v>13.57</v>
      </c>
      <c r="G24">
        <v>0.66</v>
      </c>
      <c r="H24">
        <v>1.26</v>
      </c>
      <c r="I24">
        <v>4.45</v>
      </c>
      <c r="J24">
        <v>7.1</v>
      </c>
      <c r="K24">
        <v>8.18</v>
      </c>
    </row>
    <row r="25" spans="1:1" s="9" customFormat="1" x14ac:dyDescent="0.2">
      <c r="A25" s="9" t="s">
        <v>9</v>
      </c>
      <c r="E25">
        <v>0.36</v>
      </c>
      <c r="F25">
        <v>0.44</v>
      </c>
      <c r="G25">
        <v>0.62</v>
      </c>
      <c r="H25">
        <v>0.91</v>
      </c>
      <c r="I25">
        <v>1.27</v>
      </c>
      <c r="J25">
        <v>3.57</v>
      </c>
      <c r="K25">
        <v>10.21</v>
      </c>
    </row>
    <row r="26" spans="1:1" s="9" customFormat="1" x14ac:dyDescent="0.2">
      <c r="A26" s="9" t="s">
        <v>10</v>
      </c>
      <c r="E26">
        <v>4.67</v>
      </c>
      <c r="F26">
        <v>4.5</v>
      </c>
      <c r="G26">
        <v>4.27</v>
      </c>
      <c r="H26">
        <v>5.1</v>
      </c>
      <c r="I26">
        <v>12.19</v>
      </c>
      <c r="J26">
        <v>16.85</v>
      </c>
      <c r="K26">
        <v>22.07</v>
      </c>
    </row>
    <row r="27" spans="1:1" s="9" customFormat="1" x14ac:dyDescent="0.2">
      <c r="A27" s="9" t="s">
        <v>11</v>
      </c>
      <c r="E27">
        <v>3.14</v>
      </c>
      <c r="F27">
        <v>3.43</v>
      </c>
      <c r="G27">
        <v>2.12</v>
      </c>
      <c r="H27">
        <v>1.36</v>
      </c>
      <c r="I27">
        <v>3.27</v>
      </c>
      <c r="J27">
        <v>3.68</v>
      </c>
      <c r="K27">
        <v>2.99</v>
      </c>
    </row>
    <row r="28" spans="1:1" s="9" customFormat="1" x14ac:dyDescent="0.2">
      <c r="A28" s="9" t="s">
        <v>12</v>
      </c>
      <c r="E28">
        <v>5.75</v>
      </c>
      <c r="F28">
        <v>4.81</v>
      </c>
      <c r="G28">
        <v>18.73</v>
      </c>
      <c r="H28">
        <v>39.43</v>
      </c>
      <c r="I28">
        <v>63.45</v>
      </c>
      <c r="J28">
        <v>88.11</v>
      </c>
      <c r="K28">
        <v>106.0</v>
      </c>
    </row>
    <row r="29" spans="1:1" s="9" customFormat="1" x14ac:dyDescent="0.2">
      <c r="A29" s="9" t="s">
        <v>13</v>
      </c>
      <c r="E29">
        <v>0.64</v>
      </c>
      <c r="F29">
        <v>1.38</v>
      </c>
      <c r="G29">
        <v>3.13</v>
      </c>
      <c r="H29">
        <v>10.51</v>
      </c>
      <c r="I29">
        <v>17.66</v>
      </c>
      <c r="J29">
        <v>22.58</v>
      </c>
      <c r="K29">
        <v>26.9</v>
      </c>
    </row>
    <row r="30" spans="1:1" s="9" customFormat="1" x14ac:dyDescent="0.2">
      <c r="A30" s="9" t="s">
        <v>14</v>
      </c>
      <c r="E30">
        <v>5.1</v>
      </c>
      <c r="F30">
        <v>3.42</v>
      </c>
      <c r="G30">
        <v>15.59</v>
      </c>
      <c r="H30">
        <v>28.92</v>
      </c>
      <c r="I30">
        <v>45.79</v>
      </c>
      <c r="J30">
        <v>65.52</v>
      </c>
      <c r="K30">
        <v>79.1</v>
      </c>
    </row>
    <row r="31" spans="1:1" s="9" customFormat="1" x14ac:dyDescent="0.2">
      <c r="A31" s="9" t="s">
        <v>70</v>
      </c>
      <c r="E31">
        <v>0.06</v>
      </c>
      <c r="G31">
        <v>0.22</v>
      </c>
      <c r="J31">
        <v>2.54</v>
      </c>
      <c r="K31">
        <v>2.6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127.81</v>
      </c>
      <c r="C42">
        <v>150.33</v>
      </c>
      <c r="D42">
        <v>162.4</v>
      </c>
      <c r="E42">
        <v>159.55</v>
      </c>
      <c r="F42">
        <v>109.47</v>
      </c>
      <c r="G42">
        <v>173.71</v>
      </c>
      <c r="H42">
        <v>205.76</v>
      </c>
      <c r="I42">
        <v>201.48</v>
      </c>
      <c r="J42">
        <v>203.95</v>
      </c>
      <c r="K42">
        <v>338.61</v>
      </c>
    </row>
    <row r="43" spans="1:11" s="9" customFormat="1" x14ac:dyDescent="0.2">
      <c r="A43" s="9" t="s">
        <v>7</v>
      </c>
      <c r="B43">
        <v>105.49</v>
      </c>
      <c r="C43">
        <v>121.95</v>
      </c>
      <c r="D43">
        <v>132.26</v>
      </c>
      <c r="E43">
        <v>135.39</v>
      </c>
      <c r="F43">
        <v>85.48</v>
      </c>
      <c r="G43">
        <v>143.67</v>
      </c>
      <c r="H43">
        <v>173.35</v>
      </c>
      <c r="I43">
        <v>167.07</v>
      </c>
      <c r="J43">
        <v>173.58</v>
      </c>
      <c r="K43">
        <v>301.13</v>
      </c>
    </row>
    <row r="44" spans="1:11" s="9" customFormat="1" x14ac:dyDescent="0.2">
      <c r="A44" s="9" t="s">
        <v>9</v>
      </c>
      <c r="B44">
        <v>0.78</v>
      </c>
      <c r="C44">
        <v>0.81</v>
      </c>
      <c r="D44">
        <v>0.05</v>
      </c>
      <c r="E44">
        <v>1.99</v>
      </c>
      <c r="F44">
        <v>1.58</v>
      </c>
      <c r="G44">
        <v>4.99</v>
      </c>
      <c r="H44">
        <v>1.1</v>
      </c>
      <c r="I44">
        <v>2.54</v>
      </c>
      <c r="J44">
        <v>3.28</v>
      </c>
      <c r="K44">
        <v>3.28</v>
      </c>
    </row>
    <row r="45" spans="1:11" s="9" customFormat="1" x14ac:dyDescent="0.2">
      <c r="A45" s="9" t="s">
        <v>10</v>
      </c>
      <c r="B45">
        <v>3.58</v>
      </c>
      <c r="C45">
        <v>4.26</v>
      </c>
      <c r="D45">
        <v>4.41</v>
      </c>
      <c r="E45">
        <v>4.6</v>
      </c>
      <c r="F45">
        <v>3.83</v>
      </c>
      <c r="G45">
        <v>5.45</v>
      </c>
      <c r="H45">
        <v>5.86</v>
      </c>
      <c r="I45">
        <v>6.94</v>
      </c>
      <c r="J45">
        <v>6.03</v>
      </c>
      <c r="K45">
        <v>6.4</v>
      </c>
    </row>
    <row r="46" spans="1:11" s="9" customFormat="1" x14ac:dyDescent="0.2">
      <c r="A46" s="9" t="s">
        <v>11</v>
      </c>
      <c r="B46">
        <v>0.46</v>
      </c>
      <c r="C46">
        <v>1.29</v>
      </c>
      <c r="D46">
        <v>0.91</v>
      </c>
      <c r="E46">
        <v>1.01</v>
      </c>
      <c r="F46">
        <v>1.14</v>
      </c>
      <c r="G46">
        <v>0.69</v>
      </c>
      <c r="H46">
        <v>0.36</v>
      </c>
      <c r="I46">
        <v>0.8</v>
      </c>
      <c r="J46">
        <v>0.62</v>
      </c>
      <c r="K46">
        <v>0.89</v>
      </c>
    </row>
    <row r="47" spans="1:11" s="9" customFormat="1" x14ac:dyDescent="0.2">
      <c r="A47" s="9" t="s">
        <v>12</v>
      </c>
      <c r="B47">
        <v>19.06</v>
      </c>
      <c r="C47">
        <v>23.64</v>
      </c>
      <c r="D47">
        <v>24.87</v>
      </c>
      <c r="E47">
        <v>20.54</v>
      </c>
      <c r="F47">
        <v>20.6</v>
      </c>
      <c r="G47">
        <v>28.89</v>
      </c>
      <c r="H47">
        <v>27.29</v>
      </c>
      <c r="I47">
        <v>29.21</v>
      </c>
      <c r="J47">
        <v>27.0</v>
      </c>
      <c r="K47">
        <v>33.47</v>
      </c>
    </row>
    <row r="48" spans="1:11" s="9" customFormat="1" x14ac:dyDescent="0.2">
      <c r="A48" s="9" t="s">
        <v>13</v>
      </c>
      <c r="B48">
        <v>4.89</v>
      </c>
      <c r="C48">
        <v>5.94</v>
      </c>
      <c r="D48">
        <v>6.4</v>
      </c>
      <c r="E48">
        <v>5.35</v>
      </c>
      <c r="F48">
        <v>5.33</v>
      </c>
      <c r="G48">
        <v>7.09</v>
      </c>
      <c r="H48">
        <v>6.64</v>
      </c>
      <c r="I48">
        <v>7.82</v>
      </c>
      <c r="J48">
        <v>7.08</v>
      </c>
      <c r="K48">
        <v>9.06</v>
      </c>
    </row>
    <row r="49" spans="1:11" s="9" customFormat="1" x14ac:dyDescent="0.2">
      <c r="A49" s="9" t="s">
        <v>14</v>
      </c>
      <c r="B49">
        <v>14.18</v>
      </c>
      <c r="C49">
        <v>17.69</v>
      </c>
      <c r="D49">
        <v>18.47</v>
      </c>
      <c r="E49">
        <v>15.19</v>
      </c>
      <c r="F49">
        <v>15.28</v>
      </c>
      <c r="G49">
        <v>21.79</v>
      </c>
      <c r="H49">
        <v>20.64</v>
      </c>
      <c r="I49">
        <v>21.4</v>
      </c>
      <c r="J49">
        <v>19.92</v>
      </c>
      <c r="K49">
        <v>24.41</v>
      </c>
    </row>
    <row r="50" spans="1:11" x14ac:dyDescent="0.2">
      <c r="A50" s="9" t="s">
        <v>8</v>
      </c>
      <c r="B50">
        <v>22.32</v>
      </c>
      <c r="C50">
        <v>28.38</v>
      </c>
      <c r="D50">
        <v>30.14</v>
      </c>
      <c r="E50">
        <v>24.16</v>
      </c>
      <c r="F50">
        <v>23.99</v>
      </c>
      <c r="G50">
        <v>30.04</v>
      </c>
      <c r="H50">
        <v>32.41</v>
      </c>
      <c r="I50">
        <v>34.41</v>
      </c>
      <c r="J50">
        <v>30.37</v>
      </c>
      <c r="K50">
        <v>37.48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/>
      <c r="E56" s="16">
        <v>40633.0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E57">
        <v>4.4</v>
      </c>
      <c r="F57">
        <v>4.4</v>
      </c>
      <c r="G57">
        <v>4.4</v>
      </c>
      <c r="H57">
        <v>4.4</v>
      </c>
      <c r="I57">
        <v>4.4</v>
      </c>
      <c r="J57">
        <v>10.15</v>
      </c>
      <c r="K57">
        <v>10.39</v>
      </c>
    </row>
    <row r="58" spans="1:11" x14ac:dyDescent="0.2">
      <c r="A58" s="9" t="s">
        <v>25</v>
      </c>
      <c r="E58">
        <v>24.28</v>
      </c>
      <c r="F58">
        <v>40.86</v>
      </c>
      <c r="G58">
        <v>56.19</v>
      </c>
      <c r="H58">
        <v>85.11</v>
      </c>
      <c r="I58">
        <v>115.94</v>
      </c>
      <c r="J58">
        <v>273.32</v>
      </c>
      <c r="K58">
        <v>394.06</v>
      </c>
    </row>
    <row r="59" spans="1:11" x14ac:dyDescent="0.2">
      <c r="A59" s="9" t="s">
        <v>71</v>
      </c>
      <c r="E59">
        <v>37.57</v>
      </c>
      <c r="F59">
        <v>21.97</v>
      </c>
      <c r="G59">
        <v>24.2</v>
      </c>
      <c r="H59">
        <v>21.74</v>
      </c>
      <c r="I59">
        <v>9.41</v>
      </c>
      <c r="J59">
        <v>66.93</v>
      </c>
    </row>
    <row r="60" spans="1:11" x14ac:dyDescent="0.2">
      <c r="A60" s="9" t="s">
        <v>72</v>
      </c>
      <c r="E60">
        <v>26.93</v>
      </c>
      <c r="F60">
        <v>36.59</v>
      </c>
      <c r="G60">
        <v>36.84</v>
      </c>
      <c r="H60">
        <v>48.67</v>
      </c>
      <c r="I60">
        <v>118.73</v>
      </c>
      <c r="J60">
        <v>117.89</v>
      </c>
      <c r="K60">
        <v>139.91</v>
      </c>
    </row>
    <row r="61" spans="1:11" s="1" customFormat="1" x14ac:dyDescent="0.2">
      <c r="A61" s="1" t="s">
        <v>26</v>
      </c>
      <c r="E61">
        <v>93.18</v>
      </c>
      <c r="F61">
        <v>103.82</v>
      </c>
      <c r="G61">
        <v>121.63</v>
      </c>
      <c r="H61">
        <v>159.92</v>
      </c>
      <c r="I61">
        <v>248.48</v>
      </c>
      <c r="J61">
        <v>468.29</v>
      </c>
      <c r="K61">
        <v>544.36</v>
      </c>
    </row>
    <row r="62" spans="1:11" x14ac:dyDescent="0.2">
      <c r="A62" s="9" t="s">
        <v>27</v>
      </c>
      <c r="E62">
        <v>42.94</v>
      </c>
      <c r="F62">
        <v>35.96</v>
      </c>
      <c r="G62">
        <v>36.89</v>
      </c>
      <c r="H62">
        <v>43.74</v>
      </c>
      <c r="I62">
        <v>74.0</v>
      </c>
      <c r="J62">
        <v>93.54</v>
      </c>
      <c r="K62">
        <v>170.75</v>
      </c>
    </row>
    <row r="63" spans="1:11" x14ac:dyDescent="0.2">
      <c r="A63" s="9" t="s">
        <v>28</v>
      </c>
      <c r="F63">
        <v>7.55</v>
      </c>
      <c r="G63">
        <v>7.9</v>
      </c>
      <c r="H63">
        <v>9.99</v>
      </c>
      <c r="I63">
        <v>2.83</v>
      </c>
      <c r="J63">
        <v>21.75</v>
      </c>
      <c r="K63">
        <v>0.32</v>
      </c>
    </row>
    <row r="64" spans="1:11" x14ac:dyDescent="0.2">
      <c r="A64" s="9" t="s">
        <v>29</v>
      </c>
      <c r="E64">
        <v>0.2</v>
      </c>
      <c r="F64">
        <v>0.2</v>
      </c>
      <c r="G64">
        <v>0.2</v>
      </c>
      <c r="H64">
        <v>3.2</v>
      </c>
      <c r="I64">
        <v>0.23</v>
      </c>
      <c r="J64">
        <v>15.21</v>
      </c>
      <c r="K64">
        <v>9.25</v>
      </c>
    </row>
    <row r="65" spans="1:1" x14ac:dyDescent="0.2">
      <c r="A65" s="9" t="s">
        <v>73</v>
      </c>
      <c r="E65">
        <v>50.04</v>
      </c>
      <c r="F65">
        <v>60.11</v>
      </c>
      <c r="G65">
        <v>76.64</v>
      </c>
      <c r="H65">
        <v>102.99</v>
      </c>
      <c r="I65">
        <v>171.42</v>
      </c>
      <c r="J65">
        <v>337.79</v>
      </c>
      <c r="K65">
        <v>364.04</v>
      </c>
    </row>
    <row r="66" spans="1:1" s="1" customFormat="1" x14ac:dyDescent="0.2">
      <c r="A66" s="1" t="s">
        <v>26</v>
      </c>
      <c r="E66">
        <v>93.18</v>
      </c>
      <c r="F66">
        <v>103.82</v>
      </c>
      <c r="G66">
        <v>121.63</v>
      </c>
      <c r="H66">
        <v>159.92</v>
      </c>
      <c r="I66">
        <v>248.48</v>
      </c>
      <c r="J66">
        <v>468.29</v>
      </c>
      <c r="K66">
        <v>544.36</v>
      </c>
    </row>
    <row r="67" spans="1:1" s="9" customFormat="1" x14ac:dyDescent="0.2">
      <c r="A67" s="9" t="s">
        <v>78</v>
      </c>
      <c r="E67">
        <v>23.29</v>
      </c>
      <c r="F67">
        <v>28.96</v>
      </c>
      <c r="G67">
        <v>47.34</v>
      </c>
      <c r="H67">
        <v>59.79</v>
      </c>
      <c r="I67">
        <v>85.57</v>
      </c>
      <c r="J67">
        <v>93.81</v>
      </c>
      <c r="K67">
        <v>137.32</v>
      </c>
    </row>
    <row r="68" spans="1:1" x14ac:dyDescent="0.2">
      <c r="A68" s="9" t="s">
        <v>45</v>
      </c>
      <c r="E68">
        <v>18.94</v>
      </c>
      <c r="F68">
        <v>25.04</v>
      </c>
      <c r="G68">
        <v>23.51</v>
      </c>
      <c r="H68">
        <v>35.1</v>
      </c>
      <c r="I68">
        <v>54.9</v>
      </c>
      <c r="J68">
        <v>58.17</v>
      </c>
      <c r="K68">
        <v>88.52</v>
      </c>
    </row>
    <row r="69" spans="1:1" x14ac:dyDescent="0.2">
      <c r="A69" s="5" t="s">
        <v>87</v>
      </c>
      <c r="E69">
        <v>0.36</v>
      </c>
      <c r="F69">
        <v>2.01</v>
      </c>
      <c r="G69">
        <v>1.78</v>
      </c>
      <c r="H69">
        <v>0.66</v>
      </c>
      <c r="I69">
        <v>5.99</v>
      </c>
      <c r="J69">
        <v>127.21</v>
      </c>
      <c r="K69">
        <v>85.98</v>
      </c>
    </row>
    <row r="70" spans="1:1" x14ac:dyDescent="0.2">
      <c r="A70" s="5" t="s">
        <v>74</v>
      </c>
      <c r="E70">
        <v>4400000.0</v>
      </c>
      <c r="F70">
        <v>4400000.0</v>
      </c>
      <c r="G70">
        <v>4400000.0</v>
      </c>
      <c r="H70">
        <v>4400000.0</v>
      </c>
      <c r="I70">
        <v>22000000.0</v>
      </c>
      <c r="J70">
        <v>50752920.0</v>
      </c>
      <c r="K70">
        <v>51929390.0</v>
      </c>
    </row>
    <row r="71" spans="1:1" x14ac:dyDescent="0.2">
      <c r="A71" s="5" t="s">
        <v>75</v>
      </c>
    </row>
    <row r="72" spans="1:1" x14ac:dyDescent="0.2">
      <c r="A72" s="5" t="s">
        <v>88</v>
      </c>
      <c r="E72">
        <v>10.0</v>
      </c>
      <c r="F72">
        <v>10.0</v>
      </c>
      <c r="G72">
        <v>10.0</v>
      </c>
      <c r="H72">
        <v>10.0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/>
      <c r="E81" s="16">
        <v>40633.0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F82">
        <v>23.24</v>
      </c>
      <c r="G82">
        <v>2.09</v>
      </c>
      <c r="H82">
        <v>21.8</v>
      </c>
      <c r="I82">
        <v>71.55</v>
      </c>
      <c r="J82">
        <v>55.75</v>
      </c>
      <c r="K82">
        <v>52.09</v>
      </c>
    </row>
    <row r="83" spans="1:11" s="9" customFormat="1" x14ac:dyDescent="0.2">
      <c r="A83" s="9" t="s">
        <v>33</v>
      </c>
      <c r="F83">
        <v>-4.65</v>
      </c>
      <c r="G83">
        <v>-5.54</v>
      </c>
      <c r="H83">
        <v>-16.21</v>
      </c>
      <c r="I83">
        <v>-40.6</v>
      </c>
      <c r="J83">
        <v>-187.25</v>
      </c>
      <c r="K83">
        <v>-37.0</v>
      </c>
    </row>
    <row r="84" spans="1:11" s="9" customFormat="1" x14ac:dyDescent="0.2">
      <c r="A84" s="9" t="s">
        <v>34</v>
      </c>
      <c r="F84">
        <v>-17.53</v>
      </c>
      <c r="G84">
        <v>3.22</v>
      </c>
      <c r="H84">
        <v>-6.28</v>
      </c>
      <c r="I84">
        <v>-25.83</v>
      </c>
      <c r="J84">
        <v>154.97</v>
      </c>
      <c r="K84">
        <v>-29.45</v>
      </c>
    </row>
    <row r="85" spans="1:11" s="1" customFormat="1" x14ac:dyDescent="0.2">
      <c r="A85" s="9" t="s">
        <v>35</v>
      </c>
      <c r="F85">
        <v>1.06</v>
      </c>
      <c r="G85">
        <v>-0.23</v>
      </c>
      <c r="H85">
        <v>-0.69</v>
      </c>
      <c r="I85">
        <v>5.12</v>
      </c>
      <c r="J85">
        <v>23.46</v>
      </c>
      <c r="K85">
        <v>-14.36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K90">
        <v>1035.55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v>5.19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