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<sst xmlns="http://schemas.openxmlformats.org/spreadsheetml/2006/main" count="145" uniqueCount="93">
  <si>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</si>
  <si>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</si>
  <si>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</si>
  <si>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</si>
  <si>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</si>
  <si>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</si>
  <si>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</si>
  <si>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</si>
  <si>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</si>
  <si>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</si>
  <si>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</si>
  <si>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</si>
  <si>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</si>
  <si>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</si>
  <si>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</si>
  <si>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</si>
  <si>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</si>
  <si>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</si>
  <si>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</si>
  <si>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</si>
  <si>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</si>
  <si>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</si>
  <si>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</si>
  <si>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</si>
  <si>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</si>
  <si>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</si>
  <si>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</si>
  <si>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</si>
  <si>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</si>
  <si>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</si>
  <si>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</si>
  <si>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</si>
  <si>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</si>
  <si>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</si>
  <si>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</si>
  <si>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</si>
  <si>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</si>
  <si>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</si>
  <si>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</si>
  <si>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</si>
  <si>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</si>
  <si>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</si>
  <si>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</si>
  <si>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</si>
  <si>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</si>
  <si>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</si>
  <si>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</si>
  <si>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</si>
  <si>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</si>
  <si>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</si>
  <si>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</si>
  <si>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</si>
  <si>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</si>
  <si>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</si>
  <si>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</si>
  <si>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</si>
  <si>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</si>
  <si>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</si>
  <si>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</si>
  <si>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</si>
  <si>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</si>
  <si>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</si>
  <si>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</si>
  <si>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RAJSHREE POLYPACK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</si>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</sst>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235.70</v>
      </c>
    </row>
    <row r="9" spans="1:11" x14ac:dyDescent="0.2">
      <c r="A9" s="5" t="s">
        <v>79</v>
      </c>
      <c r="B9">
        <v>264.79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40999.0</v>
      </c>
      <c r="D16" s="16">
        <v>41364.0</v>
      </c>
      <c r="E16" s="16">
        <v>41729.0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12.15</v>
      </c>
      <c r="D17">
        <v>29.87</v>
      </c>
      <c r="E17">
        <v>38.77</v>
      </c>
      <c r="F17">
        <v>95.03</v>
      </c>
      <c r="G17">
        <v>95.34</v>
      </c>
      <c r="H17">
        <v>112.33</v>
      </c>
      <c r="I17">
        <v>125.01</v>
      </c>
      <c r="J17">
        <v>125.72</v>
      </c>
      <c r="K17">
        <v>127.07</v>
      </c>
    </row>
    <row r="18" spans="1:1" s="9" customFormat="1" x14ac:dyDescent="0.2">
      <c r="A18" s="5" t="s">
        <v>80</v>
      </c>
      <c r="C18">
        <v>6.95</v>
      </c>
      <c r="D18">
        <v>17.63</v>
      </c>
      <c r="E18">
        <v>26.11</v>
      </c>
      <c r="F18">
        <v>51.18</v>
      </c>
      <c r="G18">
        <v>52.97</v>
      </c>
      <c r="H18">
        <v>62.95</v>
      </c>
      <c r="I18">
        <v>72.99</v>
      </c>
      <c r="J18">
        <v>72.27</v>
      </c>
      <c r="K18">
        <v>73.17</v>
      </c>
    </row>
    <row r="19" spans="1:1" s="9" customFormat="1" x14ac:dyDescent="0.2">
      <c r="A19" s="5" t="s">
        <v>81</v>
      </c>
      <c r="C19">
        <v>0.25</v>
      </c>
      <c r="D19">
        <v>-0.47</v>
      </c>
      <c r="E19">
        <v>3.32</v>
      </c>
      <c r="F19">
        <v>-0.04</v>
      </c>
      <c r="G19">
        <v>3.31</v>
      </c>
      <c r="H19">
        <v>-1.67</v>
      </c>
      <c r="I19">
        <v>0.08</v>
      </c>
      <c r="J19">
        <v>1.76</v>
      </c>
      <c r="K19">
        <v>3.73</v>
      </c>
    </row>
    <row r="20" spans="1:1" s="9" customFormat="1" x14ac:dyDescent="0.2">
      <c r="A20" s="5" t="s">
        <v>82</v>
      </c>
      <c r="C20">
        <v>0.71</v>
      </c>
      <c r="D20">
        <v>1.6</v>
      </c>
      <c r="E20">
        <v>2.31</v>
      </c>
      <c r="F20">
        <v>3.66</v>
      </c>
      <c r="G20">
        <v>4.16</v>
      </c>
      <c r="H20">
        <v>4.25</v>
      </c>
      <c r="I20">
        <v>4.15</v>
      </c>
      <c r="J20">
        <v>5.4</v>
      </c>
      <c r="K20">
        <v>5.56</v>
      </c>
    </row>
    <row r="21" spans="1:1" s="9" customFormat="1" x14ac:dyDescent="0.2">
      <c r="A21" s="5" t="s">
        <v>83</v>
      </c>
      <c r="C21">
        <v>1.51</v>
      </c>
      <c r="D21">
        <v>3.19</v>
      </c>
      <c r="E21">
        <v>4.19</v>
      </c>
      <c r="F21">
        <v>8.24</v>
      </c>
      <c r="G21">
        <v>7.57</v>
      </c>
      <c r="H21">
        <v>2.88</v>
      </c>
      <c r="I21">
        <v>8.93</v>
      </c>
      <c r="J21">
        <v>10.24</v>
      </c>
      <c r="K21">
        <v>10.96</v>
      </c>
    </row>
    <row r="22" spans="1:1" s="9" customFormat="1" x14ac:dyDescent="0.2">
      <c r="A22" s="5" t="s">
        <v>84</v>
      </c>
      <c r="C22">
        <v>0.68</v>
      </c>
      <c r="D22">
        <v>2.34</v>
      </c>
      <c r="E22">
        <v>3.26</v>
      </c>
      <c r="F22">
        <v>7.0</v>
      </c>
      <c r="G22">
        <v>7.41</v>
      </c>
      <c r="H22">
        <v>8.82</v>
      </c>
      <c r="I22">
        <v>10.69</v>
      </c>
      <c r="J22">
        <v>11.8</v>
      </c>
      <c r="K22">
        <v>12.6</v>
      </c>
    </row>
    <row r="23" spans="1:1" s="9" customFormat="1" x14ac:dyDescent="0.2">
      <c r="A23" s="5" t="s">
        <v>85</v>
      </c>
      <c r="C23">
        <v>0.56</v>
      </c>
      <c r="D23">
        <v>1.65</v>
      </c>
      <c r="E23">
        <v>2.17</v>
      </c>
      <c r="F23">
        <v>4.84</v>
      </c>
      <c r="G23">
        <v>4.66</v>
      </c>
      <c r="H23">
        <v>9.8</v>
      </c>
      <c r="I23">
        <v>7.66</v>
      </c>
      <c r="J23">
        <v>8.55</v>
      </c>
      <c r="K23">
        <v>9.27</v>
      </c>
    </row>
    <row r="24" spans="1:1" s="9" customFormat="1" x14ac:dyDescent="0.2">
      <c r="A24" s="5" t="s">
        <v>86</v>
      </c>
      <c r="C24">
        <v>0.34</v>
      </c>
      <c r="D24">
        <v>0.21</v>
      </c>
      <c r="E24">
        <v>0.36</v>
      </c>
      <c r="F24">
        <v>0.38</v>
      </c>
      <c r="G24">
        <v>1.41</v>
      </c>
      <c r="H24">
        <v>1.42</v>
      </c>
      <c r="I24">
        <v>2.0</v>
      </c>
      <c r="J24">
        <v>1.54</v>
      </c>
      <c r="K24">
        <v>1.88</v>
      </c>
    </row>
    <row r="25" spans="1:1" s="9" customFormat="1" x14ac:dyDescent="0.2">
      <c r="A25" s="9" t="s">
        <v>9</v>
      </c>
      <c r="C25">
        <v>0.08</v>
      </c>
      <c r="D25">
        <v>0.65</v>
      </c>
      <c r="E25">
        <v>0.24</v>
      </c>
      <c r="F25">
        <v>0.48</v>
      </c>
      <c r="G25">
        <v>1.09</v>
      </c>
      <c r="H25">
        <v>0.65</v>
      </c>
      <c r="I25">
        <v>2.5</v>
      </c>
      <c r="J25">
        <v>2.28</v>
      </c>
      <c r="K25">
        <v>3.02</v>
      </c>
    </row>
    <row r="26" spans="1:1" s="9" customFormat="1" x14ac:dyDescent="0.2">
      <c r="A26" s="9" t="s">
        <v>10</v>
      </c>
      <c r="C26">
        <v>0.27</v>
      </c>
      <c r="D26">
        <v>0.89</v>
      </c>
      <c r="E26">
        <v>2.82</v>
      </c>
      <c r="F26">
        <v>4.16</v>
      </c>
      <c r="G26">
        <v>4.86</v>
      </c>
      <c r="H26">
        <v>5.24</v>
      </c>
      <c r="I26">
        <v>5.56</v>
      </c>
      <c r="J26">
        <v>7.06</v>
      </c>
      <c r="K26">
        <v>7.17</v>
      </c>
    </row>
    <row r="27" spans="1:1" s="9" customFormat="1" x14ac:dyDescent="0.2">
      <c r="A27" s="9" t="s">
        <v>11</v>
      </c>
      <c r="D27">
        <v>0.1</v>
      </c>
      <c r="E27">
        <v>1.37</v>
      </c>
      <c r="F27">
        <v>3.97</v>
      </c>
      <c r="G27">
        <v>2.92</v>
      </c>
      <c r="H27">
        <v>2.4</v>
      </c>
      <c r="I27">
        <v>2.05</v>
      </c>
      <c r="J27">
        <v>1.4</v>
      </c>
      <c r="K27">
        <v>1.0</v>
      </c>
    </row>
    <row r="28" spans="1:1" s="9" customFormat="1" x14ac:dyDescent="0.2">
      <c r="A28" s="9" t="s">
        <v>12</v>
      </c>
      <c r="C28">
        <v>1.46</v>
      </c>
      <c r="D28">
        <v>2.44</v>
      </c>
      <c r="E28">
        <v>-0.26</v>
      </c>
      <c r="F28">
        <v>12.04</v>
      </c>
      <c r="G28">
        <v>13.78</v>
      </c>
      <c r="H28">
        <v>13.55</v>
      </c>
      <c r="I28">
        <v>13.56</v>
      </c>
      <c r="J28">
        <v>11.5</v>
      </c>
      <c r="K28">
        <v>12.21</v>
      </c>
    </row>
    <row r="29" spans="1:1" s="9" customFormat="1" x14ac:dyDescent="0.2">
      <c r="A29" s="9" t="s">
        <v>13</v>
      </c>
      <c r="C29">
        <v>0.34</v>
      </c>
      <c r="D29">
        <v>0.52</v>
      </c>
      <c r="E29">
        <v>-0.22</v>
      </c>
      <c r="F29">
        <v>4.1</v>
      </c>
      <c r="G29">
        <v>4.9</v>
      </c>
      <c r="H29">
        <v>3.99</v>
      </c>
      <c r="I29">
        <v>3.04</v>
      </c>
      <c r="J29">
        <v>2.24</v>
      </c>
      <c r="K29">
        <v>3.39</v>
      </c>
    </row>
    <row r="30" spans="1:1" s="9" customFormat="1" x14ac:dyDescent="0.2">
      <c r="A30" s="9" t="s">
        <v>14</v>
      </c>
      <c r="C30">
        <v>1.12</v>
      </c>
      <c r="D30">
        <v>1.92</v>
      </c>
      <c r="E30">
        <v>-0.03</v>
      </c>
      <c r="F30">
        <v>7.94</v>
      </c>
      <c r="G30">
        <v>8.87</v>
      </c>
      <c r="H30">
        <v>9.56</v>
      </c>
      <c r="I30">
        <v>10.51</v>
      </c>
      <c r="J30">
        <v>9.26</v>
      </c>
      <c r="K30">
        <v>8.82</v>
      </c>
    </row>
    <row r="31" spans="1:1" s="9" customFormat="1" x14ac:dyDescent="0.2">
      <c r="A31" s="9" t="s">
        <v>70</v>
      </c>
      <c r="F31">
        <v>1.33</v>
      </c>
      <c r="G31">
        <v>1.2</v>
      </c>
      <c r="H31">
        <v>1.4</v>
      </c>
      <c r="I31">
        <v>1.12</v>
      </c>
      <c r="J31">
        <v>1.12</v>
      </c>
      <c r="K31">
        <v>1.12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40999.0</v>
      </c>
      <c r="D56" s="16">
        <v>41364.0</v>
      </c>
      <c r="E56" s="16">
        <v>41729.0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1.71</v>
      </c>
      <c r="D57">
        <v>2.48</v>
      </c>
      <c r="E57">
        <v>2.48</v>
      </c>
      <c r="F57">
        <v>2.66</v>
      </c>
      <c r="G57">
        <v>7.98</v>
      </c>
      <c r="H57">
        <v>7.98</v>
      </c>
      <c r="I57">
        <v>11.23</v>
      </c>
      <c r="J57">
        <v>11.23</v>
      </c>
      <c r="K57">
        <v>11.23</v>
      </c>
    </row>
    <row r="58" spans="1:11" x14ac:dyDescent="0.2">
      <c r="A58" s="9" t="s">
        <v>25</v>
      </c>
      <c r="C58">
        <v>19.75</v>
      </c>
      <c r="D58">
        <v>20.85</v>
      </c>
      <c r="E58">
        <v>20.82</v>
      </c>
      <c r="F58">
        <v>28.69</v>
      </c>
      <c r="G58">
        <v>31.38</v>
      </c>
      <c r="H58">
        <v>39.01</v>
      </c>
      <c r="I58">
        <v>80.63</v>
      </c>
      <c r="J58">
        <v>89.21</v>
      </c>
      <c r="K58">
        <v>96.91</v>
      </c>
    </row>
    <row r="59" spans="1:11" x14ac:dyDescent="0.2">
      <c r="A59" s="9" t="s">
        <v>71</v>
      </c>
      <c r="C59">
        <v>0.91</v>
      </c>
      <c r="D59">
        <v>12.32</v>
      </c>
      <c r="E59">
        <v>25.13</v>
      </c>
      <c r="F59">
        <v>29.38</v>
      </c>
      <c r="G59">
        <v>25.09</v>
      </c>
      <c r="H59">
        <v>20.57</v>
      </c>
      <c r="I59">
        <v>15.0</v>
      </c>
      <c r="J59">
        <v>8.46</v>
      </c>
      <c r="K59">
        <v>16.73</v>
      </c>
    </row>
    <row r="60" spans="1:11" x14ac:dyDescent="0.2">
      <c r="A60" s="9" t="s">
        <v>72</v>
      </c>
      <c r="C60">
        <v>4.26</v>
      </c>
      <c r="D60">
        <v>4.29</v>
      </c>
      <c r="E60">
        <v>8.67</v>
      </c>
      <c r="F60">
        <v>15.28</v>
      </c>
      <c r="G60">
        <v>17.13</v>
      </c>
      <c r="H60">
        <v>18.07</v>
      </c>
      <c r="I60">
        <v>17.29</v>
      </c>
      <c r="J60">
        <v>14.99</v>
      </c>
      <c r="K60">
        <v>41.29</v>
      </c>
    </row>
    <row r="61" spans="1:11" s="1" customFormat="1" x14ac:dyDescent="0.2">
      <c r="A61" s="1" t="s">
        <v>26</v>
      </c>
      <c r="C61">
        <v>26.63</v>
      </c>
      <c r="D61">
        <v>39.94</v>
      </c>
      <c r="E61">
        <v>57.1</v>
      </c>
      <c r="F61">
        <v>76.01</v>
      </c>
      <c r="G61">
        <v>81.58</v>
      </c>
      <c r="H61">
        <v>85.63</v>
      </c>
      <c r="I61">
        <v>124.15</v>
      </c>
      <c r="J61">
        <v>123.89</v>
      </c>
      <c r="K61">
        <v>166.16</v>
      </c>
    </row>
    <row r="62" spans="1:11" x14ac:dyDescent="0.2">
      <c r="A62" s="9" t="s">
        <v>27</v>
      </c>
      <c r="C62">
        <v>4.43</v>
      </c>
      <c r="D62">
        <v>7.19</v>
      </c>
      <c r="E62">
        <v>33.92</v>
      </c>
      <c r="F62">
        <v>37.69</v>
      </c>
      <c r="G62">
        <v>46.7</v>
      </c>
      <c r="H62">
        <v>44.63</v>
      </c>
      <c r="I62">
        <v>44.37</v>
      </c>
      <c r="J62">
        <v>45.66</v>
      </c>
      <c r="K62">
        <v>82.94</v>
      </c>
    </row>
    <row r="63" spans="1:11" x14ac:dyDescent="0.2">
      <c r="A63" s="9" t="s">
        <v>28</v>
      </c>
      <c r="D63">
        <v>2.91</v>
      </c>
      <c r="E63">
        <v>4.48</v>
      </c>
      <c r="F63">
        <v>0.38</v>
      </c>
      <c r="I63">
        <v>0.18</v>
      </c>
      <c r="J63">
        <v>3.98</v>
      </c>
      <c r="K63">
        <v>2.35</v>
      </c>
    </row>
    <row r="64" spans="1:11" x14ac:dyDescent="0.2">
      <c r="A64" s="9" t="s">
        <v>29</v>
      </c>
      <c r="C64">
        <v>0.93</v>
      </c>
      <c r="D64">
        <v>2.63</v>
      </c>
      <c r="E64">
        <v>0.44</v>
      </c>
      <c r="F64">
        <v>0.25</v>
      </c>
      <c r="G64">
        <v>0.3</v>
      </c>
      <c r="H64">
        <v>0.35</v>
      </c>
      <c r="I64">
        <v>0.05</v>
      </c>
      <c r="J64">
        <v>0.07</v>
      </c>
      <c r="K64">
        <v>0.1</v>
      </c>
    </row>
    <row r="65" spans="1:1" x14ac:dyDescent="0.2">
      <c r="A65" s="9" t="s">
        <v>73</v>
      </c>
      <c r="C65">
        <v>21.27</v>
      </c>
      <c r="D65">
        <v>27.21</v>
      </c>
      <c r="E65">
        <v>18.26</v>
      </c>
      <c r="F65">
        <v>37.69</v>
      </c>
      <c r="G65">
        <v>34.58</v>
      </c>
      <c r="H65">
        <v>40.65</v>
      </c>
      <c r="I65">
        <v>79.55</v>
      </c>
      <c r="J65">
        <v>74.18</v>
      </c>
      <c r="K65">
        <v>80.77</v>
      </c>
    </row>
    <row r="66" spans="1:1" s="1" customFormat="1" x14ac:dyDescent="0.2">
      <c r="A66" s="1" t="s">
        <v>26</v>
      </c>
      <c r="C66">
        <v>26.63</v>
      </c>
      <c r="D66">
        <v>39.94</v>
      </c>
      <c r="E66">
        <v>57.1</v>
      </c>
      <c r="F66">
        <v>76.01</v>
      </c>
      <c r="G66">
        <v>81.58</v>
      </c>
      <c r="H66">
        <v>85.63</v>
      </c>
      <c r="I66">
        <v>124.15</v>
      </c>
      <c r="J66">
        <v>123.89</v>
      </c>
      <c r="K66">
        <v>166.16</v>
      </c>
    </row>
    <row r="67" spans="1:1" s="9" customFormat="1" x14ac:dyDescent="0.2">
      <c r="A67" s="9" t="s">
        <v>78</v>
      </c>
      <c r="C67">
        <v>4.59</v>
      </c>
      <c r="D67">
        <v>5.64</v>
      </c>
      <c r="E67">
        <v>5.65</v>
      </c>
      <c r="F67">
        <v>14.04</v>
      </c>
      <c r="G67">
        <v>12.68</v>
      </c>
      <c r="H67">
        <v>20.45</v>
      </c>
      <c r="I67">
        <v>20.77</v>
      </c>
      <c r="J67">
        <v>22.81</v>
      </c>
      <c r="K67">
        <v>27.42</v>
      </c>
    </row>
    <row r="68" spans="1:1" x14ac:dyDescent="0.2">
      <c r="A68" s="9" t="s">
        <v>45</v>
      </c>
      <c r="C68">
        <v>3.11</v>
      </c>
      <c r="D68">
        <v>3.1</v>
      </c>
      <c r="E68">
        <v>6.13</v>
      </c>
      <c r="F68">
        <v>7.34</v>
      </c>
      <c r="G68">
        <v>12.99</v>
      </c>
      <c r="H68">
        <v>11.01</v>
      </c>
      <c r="I68">
        <v>12.99</v>
      </c>
      <c r="J68">
        <v>12.73</v>
      </c>
      <c r="K68">
        <v>20.01</v>
      </c>
    </row>
    <row r="69" spans="1:1" x14ac:dyDescent="0.2">
      <c r="A69" s="5" t="s">
        <v>87</v>
      </c>
      <c r="C69">
        <v>12.53</v>
      </c>
      <c r="D69">
        <v>7.65</v>
      </c>
      <c r="E69">
        <v>0.59</v>
      </c>
      <c r="F69">
        <v>9.27</v>
      </c>
      <c r="G69">
        <v>1.02</v>
      </c>
      <c r="H69">
        <v>3.29</v>
      </c>
      <c r="I69">
        <v>34.97</v>
      </c>
      <c r="J69">
        <v>26.8</v>
      </c>
      <c r="K69">
        <v>25.34</v>
      </c>
    </row>
    <row r="70" spans="1:1" x14ac:dyDescent="0.2">
      <c r="A70" s="5" t="s">
        <v>74</v>
      </c>
      <c r="C70">
        <v>1889072.0</v>
      </c>
      <c r="D70">
        <v>2478700.0</v>
      </c>
      <c r="E70">
        <v>2478700.0</v>
      </c>
      <c r="F70">
        <v>2658687.0</v>
      </c>
      <c r="G70">
        <v>7976061.0</v>
      </c>
      <c r="H70">
        <v>7976061.0</v>
      </c>
      <c r="I70">
        <v>11234000.0</v>
      </c>
      <c r="J70">
        <v>11234000.0</v>
      </c>
      <c r="K70">
        <v>11234000.0</v>
      </c>
    </row>
    <row r="71" spans="1:1" x14ac:dyDescent="0.2">
      <c r="A71" s="5" t="s">
        <v>75</v>
      </c>
      <c r="H71">
        <v>5317000.0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40999.0</v>
      </c>
      <c r="D81" s="16">
        <v>41364.0</v>
      </c>
      <c r="E81" s="16">
        <v>41729.0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17.32</v>
      </c>
      <c r="G82">
        <v>13.53</v>
      </c>
      <c r="H82">
        <v>13.37</v>
      </c>
      <c r="I82">
        <v>11.85</v>
      </c>
      <c r="J82">
        <v>12.04</v>
      </c>
      <c r="K82">
        <v>8.63</v>
      </c>
    </row>
    <row r="83" spans="1:11" s="9" customFormat="1" x14ac:dyDescent="0.2">
      <c r="A83" s="9" t="s">
        <v>33</v>
      </c>
      <c r="F83">
        <v>-7.2</v>
      </c>
      <c r="G83">
        <v>-13.33</v>
      </c>
      <c r="H83">
        <v>-3.2</v>
      </c>
      <c r="I83">
        <v>-36.94</v>
      </c>
      <c r="J83">
        <v>5.55</v>
      </c>
      <c r="K83">
        <v>-24.78</v>
      </c>
    </row>
    <row r="84" spans="1:11" s="9" customFormat="1" x14ac:dyDescent="0.2">
      <c r="A84" s="9" t="s">
        <v>34</v>
      </c>
      <c r="F84">
        <v>-5.19</v>
      </c>
      <c r="G84">
        <v>-7.84</v>
      </c>
      <c r="H84">
        <v>-9.89</v>
      </c>
      <c r="I84">
        <v>27.06</v>
      </c>
      <c r="J84">
        <v>-9.16</v>
      </c>
      <c r="K84">
        <v>6.15</v>
      </c>
    </row>
    <row r="85" spans="1:11" s="1" customFormat="1" x14ac:dyDescent="0.2">
      <c r="A85" s="9" t="s">
        <v>35</v>
      </c>
      <c r="F85">
        <v>4.93</v>
      </c>
      <c r="G85">
        <v>-7.63</v>
      </c>
      <c r="H85">
        <v>0.28</v>
      </c>
      <c r="I85">
        <v>1.97</v>
      </c>
      <c r="J85">
        <v>8.42</v>
      </c>
      <c r="K85">
        <v>-10.0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109.45</v>
      </c>
      <c r="J90">
        <v>50.0</v>
      </c>
      <c r="K90">
        <v>81.9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0.19</v>
      </c>
      <c r="D93" s="31">
        <v>0.27</v>
      </c>
      <c r="E93" s="31">
        <v>0.27</v>
      </c>
      <c r="F93" s="31">
        <v>0.27</v>
      </c>
      <c r="G93" s="31">
        <v>0.8</v>
      </c>
      <c r="H93" s="31">
        <v>0.8</v>
      </c>
      <c r="I93" s="31">
        <v>1.12</v>
      </c>
      <c r="J93" s="31">
        <v>1.12</v>
      </c>
      <c r="K93" s="31">
        <v>1.12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