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<sst xmlns="http://schemas.openxmlformats.org/spreadsheetml/2006/main" count="145" uniqueCount="93">
  <si>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</si>
  <si>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</si>
  <si>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</si>
  <si>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</si>
  <si>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</si>
  <si>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</si>
  <si>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</si>
  <si>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</si>
  <si>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</si>
  <si>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</si>
  <si>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</si>
  <si>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</si>
  <si>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</si>
  <si>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</si>
  <si>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</si>
  <si>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</si>
  <si>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</si>
  <si>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</si>
  <si>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</si>
  <si>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</si>
  <si>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</si>
  <si>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</si>
  <si>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</si>
  <si>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</si>
  <si>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</si>
  <si>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</si>
  <si>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</si>
  <si>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</si>
  <si>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</si>
  <si>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</si>
  <si>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</si>
  <si>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</si>
  <si>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</si>
  <si>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</si>
  <si>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</si>
  <si>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</si>
  <si>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</si>
  <si>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</si>
  <si>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</si>
  <si>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</si>
  <si>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</si>
  <si>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</si>
  <si>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</si>
  <si>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</si>
  <si>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</si>
  <si>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</si>
  <si>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</si>
  <si>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</si>
  <si>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</si>
  <si>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</si>
  <si>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</si>
  <si>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</si>
  <si>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</si>
  <si>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</si>
  <si>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</si>
  <si>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</si>
  <si>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</si>
  <si>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</si>
  <si>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</si>
  <si>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</si>
  <si>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</si>
  <si>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</si>
  <si>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</si>
  <si>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RATTANINDIA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</si>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</sst>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60.45</v>
      </c>
    </row>
    <row r="9" spans="1:11" x14ac:dyDescent="0.2">
      <c r="A9" s="5" t="s">
        <v>79</v>
      </c>
      <c r="B9">
        <v>8384.93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0.21</v>
      </c>
      <c r="K17">
        <v>0.1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</row>
    <row r="22" spans="1:1" s="9" customFormat="1" x14ac:dyDescent="0.2">
      <c r="A22" s="5" t="s">
        <v>84</v>
      </c>
      <c r="B22">
        <v>2.24</v>
      </c>
      <c r="C22">
        <v>4.14</v>
      </c>
      <c r="D22">
        <v>1.55</v>
      </c>
      <c r="E22">
        <v>2.47</v>
      </c>
      <c r="F22">
        <v>5.01</v>
      </c>
      <c r="G22">
        <v>4.81</v>
      </c>
      <c r="H22">
        <v>1.39</v>
      </c>
      <c r="I22">
        <v>0.75</v>
      </c>
      <c r="J22">
        <v>0.09</v>
      </c>
      <c r="K22">
        <v>0.99</v>
      </c>
    </row>
    <row r="23" spans="1:1" s="9" customFormat="1" x14ac:dyDescent="0.2">
      <c r="A23" s="5" t="s">
        <v>85</v>
      </c>
      <c r="B23">
        <v>1.86</v>
      </c>
      <c r="C23">
        <v>0.5</v>
      </c>
      <c r="D23">
        <v>0.61</v>
      </c>
      <c r="E23">
        <v>1.02</v>
      </c>
      <c r="F23">
        <v>1.25</v>
      </c>
      <c r="G23">
        <v>0.57</v>
      </c>
      <c r="H23">
        <v>0.55</v>
      </c>
      <c r="I23">
        <v>0.5</v>
      </c>
      <c r="J23">
        <v>0.44</v>
      </c>
      <c r="K23">
        <v>0.76</v>
      </c>
    </row>
    <row r="24" spans="1:1" s="9" customFormat="1" x14ac:dyDescent="0.2">
      <c r="A24" s="5" t="s">
        <v>86</v>
      </c>
      <c r="D24">
        <v>0.02</v>
      </c>
      <c r="E24">
        <v>0.03</v>
      </c>
      <c r="F24">
        <v>0.01</v>
      </c>
      <c r="H24">
        <v>-0.01</v>
      </c>
      <c r="J24">
        <v>0.02</v>
      </c>
      <c r="K24">
        <v>0.02</v>
      </c>
    </row>
    <row r="25" spans="1:1" s="9" customFormat="1" x14ac:dyDescent="0.2">
      <c r="A25" s="9" t="s">
        <v>9</v>
      </c>
      <c r="B25">
        <v>0.3</v>
      </c>
      <c r="C25">
        <v>2.47</v>
      </c>
      <c r="D25">
        <v>3.0</v>
      </c>
      <c r="E25">
        <v>4.0</v>
      </c>
      <c r="F25">
        <v>6.8</v>
      </c>
      <c r="G25">
        <v>0.22</v>
      </c>
      <c r="H25">
        <v>0.04</v>
      </c>
      <c r="I25">
        <v>0.49</v>
      </c>
      <c r="J25">
        <v>1.57</v>
      </c>
      <c r="K25">
        <v>1.72</v>
      </c>
    </row>
    <row r="26" spans="1:1" s="9" customFormat="1" x14ac:dyDescent="0.2">
      <c r="A26" s="9" t="s">
        <v>10</v>
      </c>
      <c r="B26">
        <v>0.01</v>
      </c>
      <c r="C26">
        <v>0.01</v>
      </c>
      <c r="D26">
        <v>0.01</v>
      </c>
    </row>
    <row r="27" spans="1:1" s="9" customFormat="1" x14ac:dyDescent="0.2">
      <c r="A27" s="9" t="s">
        <v>11</v>
      </c>
      <c r="B27">
        <v>0.02</v>
      </c>
      <c r="I27">
        <v>0.04</v>
      </c>
      <c r="J27">
        <v>1.4</v>
      </c>
      <c r="K27">
        <v>0.04</v>
      </c>
    </row>
    <row r="28" spans="1:1" s="9" customFormat="1" x14ac:dyDescent="0.2">
      <c r="A28" s="9" t="s">
        <v>12</v>
      </c>
      <c r="B28">
        <v>-3.62</v>
      </c>
      <c r="C28">
        <v>-2.18</v>
      </c>
      <c r="D28">
        <v>0.81</v>
      </c>
      <c r="E28">
        <v>0.48</v>
      </c>
      <c r="F28">
        <v>0.53</v>
      </c>
      <c r="G28">
        <v>-5.16</v>
      </c>
      <c r="H28">
        <v>-1.89</v>
      </c>
      <c r="I28">
        <v>-0.8</v>
      </c>
      <c r="J28">
        <v>-0.38</v>
      </c>
      <c r="K28">
        <v>0.01</v>
      </c>
    </row>
    <row r="29" spans="1:1" s="9" customFormat="1" x14ac:dyDescent="0.2">
      <c r="A29" s="9" t="s">
        <v>13</v>
      </c>
      <c r="B29">
        <v>-0.14</v>
      </c>
      <c r="C29">
        <v>-0.02</v>
      </c>
      <c r="D29">
        <v>0.43</v>
      </c>
      <c r="E29">
        <v>-0.11</v>
      </c>
      <c r="F29">
        <v>-0.09</v>
      </c>
      <c r="G29">
        <v>-0.05</v>
      </c>
    </row>
    <row r="30" spans="1:1" s="9" customFormat="1" x14ac:dyDescent="0.2">
      <c r="A30" s="9" t="s">
        <v>14</v>
      </c>
      <c r="B30">
        <v>-3.47</v>
      </c>
      <c r="C30">
        <v>-2.16</v>
      </c>
      <c r="D30">
        <v>0.38</v>
      </c>
      <c r="E30">
        <v>0.6</v>
      </c>
      <c r="F30">
        <v>0.61</v>
      </c>
      <c r="G30">
        <v>-5.11</v>
      </c>
      <c r="H30">
        <v>-1.9</v>
      </c>
      <c r="I30">
        <v>-0.8</v>
      </c>
      <c r="J30">
        <v>-0.38</v>
      </c>
      <c r="K30">
        <v>0.01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I42">
        <v>0.1</v>
      </c>
      <c r="J42">
        <v>1.0</v>
      </c>
      <c r="K42">
        <v>0.5</v>
      </c>
    </row>
    <row r="43" spans="1:11" s="9" customFormat="1" x14ac:dyDescent="0.2">
      <c r="A43" s="9" t="s">
        <v>7</v>
      </c>
      <c r="B43">
        <v>0.28</v>
      </c>
      <c r="C43">
        <v>0.16</v>
      </c>
      <c r="D43">
        <v>0.19</v>
      </c>
      <c r="E43">
        <v>0.1</v>
      </c>
      <c r="F43">
        <v>0.12</v>
      </c>
      <c r="G43">
        <v>0.15</v>
      </c>
      <c r="H43">
        <v>0.51</v>
      </c>
      <c r="I43">
        <v>1.03</v>
      </c>
      <c r="J43">
        <v>0.9</v>
      </c>
      <c r="K43">
        <v>0.84</v>
      </c>
    </row>
    <row r="44" spans="1:11" s="9" customFormat="1" x14ac:dyDescent="0.2">
      <c r="A44" s="9" t="s">
        <v>9</v>
      </c>
      <c r="B44">
        <v>0.28</v>
      </c>
      <c r="C44">
        <v>0.51</v>
      </c>
      <c r="D44">
        <v>0.6</v>
      </c>
      <c r="E44">
        <v>0.18</v>
      </c>
      <c r="F44">
        <v>0.21</v>
      </c>
      <c r="G44">
        <v>0.21</v>
      </c>
      <c r="H44">
        <v>0.63</v>
      </c>
      <c r="I44">
        <v>0.67</v>
      </c>
      <c r="J44">
        <v>0.23</v>
      </c>
      <c r="K44">
        <v>0.03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C46">
        <v>0.97</v>
      </c>
      <c r="D46">
        <v>1.15</v>
      </c>
      <c r="E46">
        <v>-0.9</v>
      </c>
    </row>
    <row r="47" spans="1:11" s="9" customFormat="1" x14ac:dyDescent="0.2">
      <c r="A47" s="9" t="s">
        <v>12</v>
      </c>
      <c r="C47">
        <v>-0.62</v>
      </c>
      <c r="D47">
        <v>-0.74</v>
      </c>
      <c r="E47">
        <v>0.98</v>
      </c>
      <c r="F47">
        <v>0.09</v>
      </c>
      <c r="G47">
        <v>0.06</v>
      </c>
      <c r="H47">
        <v>0.12</v>
      </c>
      <c r="I47">
        <v>-0.26</v>
      </c>
      <c r="J47">
        <v>0.33</v>
      </c>
      <c r="K47">
        <v>-0.31</v>
      </c>
    </row>
    <row r="48" spans="1:11" s="9" customFormat="1" x14ac:dyDescent="0.2">
      <c r="A48" s="9" t="s">
        <v>13</v>
      </c>
      <c r="F48">
        <v>0.01</v>
      </c>
      <c r="G48">
        <v>0.01</v>
      </c>
      <c r="H48">
        <v>0.02</v>
      </c>
      <c r="I48">
        <v>-0.04</v>
      </c>
      <c r="J48">
        <v>0.05</v>
      </c>
    </row>
    <row r="49" spans="1:11" s="9" customFormat="1" x14ac:dyDescent="0.2">
      <c r="A49" s="9" t="s">
        <v>14</v>
      </c>
      <c r="C49">
        <v>-0.62</v>
      </c>
      <c r="D49">
        <v>-0.74</v>
      </c>
      <c r="E49">
        <v>0.98</v>
      </c>
      <c r="F49">
        <v>0.08</v>
      </c>
      <c r="G49">
        <v>0.05</v>
      </c>
      <c r="H49">
        <v>0.1</v>
      </c>
      <c r="I49">
        <v>-0.22</v>
      </c>
      <c r="J49">
        <v>0.28</v>
      </c>
      <c r="K49">
        <v>-0.31</v>
      </c>
    </row>
    <row r="50" spans="1:11" x14ac:dyDescent="0.2">
      <c r="A50" s="9" t="s">
        <v>8</v>
      </c>
      <c r="B50">
        <v>-0.28</v>
      </c>
      <c r="C50">
        <v>-0.16</v>
      </c>
      <c r="D50">
        <v>-0.19</v>
      </c>
      <c r="E50">
        <v>-0.1</v>
      </c>
      <c r="F50">
        <v>-0.12</v>
      </c>
      <c r="G50">
        <v>-0.15</v>
      </c>
      <c r="H50">
        <v>-0.51</v>
      </c>
      <c r="I50">
        <v>-0.93</v>
      </c>
      <c r="J50">
        <v>0.1</v>
      </c>
      <c r="K50">
        <v>-0.34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254.59</v>
      </c>
      <c r="C57">
        <v>254.59</v>
      </c>
      <c r="D57">
        <v>254.59</v>
      </c>
      <c r="E57">
        <v>265.29</v>
      </c>
      <c r="F57">
        <v>276.45</v>
      </c>
      <c r="G57">
        <v>276.45</v>
      </c>
      <c r="H57">
        <v>276.45</v>
      </c>
      <c r="I57">
        <v>276.45</v>
      </c>
      <c r="J57">
        <v>276.45</v>
      </c>
      <c r="K57">
        <v>276.45</v>
      </c>
    </row>
    <row r="58" spans="1:11" x14ac:dyDescent="0.2">
      <c r="A58" s="9" t="s">
        <v>25</v>
      </c>
      <c r="B58">
        <v>367.3</v>
      </c>
      <c r="C58">
        <v>365.15</v>
      </c>
      <c r="D58">
        <v>365.53</v>
      </c>
      <c r="E58">
        <v>372.53</v>
      </c>
      <c r="F58">
        <v>408.32</v>
      </c>
      <c r="G58">
        <v>403.6</v>
      </c>
      <c r="H58">
        <v>401.7</v>
      </c>
      <c r="I58">
        <v>401.03</v>
      </c>
      <c r="J58">
        <v>400.65</v>
      </c>
      <c r="K58">
        <v>400.61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0.64</v>
      </c>
      <c r="C60">
        <v>0.61</v>
      </c>
      <c r="D60">
        <v>18.9</v>
      </c>
      <c r="E60">
        <v>15.57</v>
      </c>
      <c r="F60">
        <v>1.57</v>
      </c>
      <c r="G60">
        <v>0.63</v>
      </c>
      <c r="H60">
        <v>0.57</v>
      </c>
      <c r="I60">
        <v>0.22</v>
      </c>
      <c r="J60">
        <v>0.14</v>
      </c>
      <c r="K60">
        <v>0.63</v>
      </c>
    </row>
    <row r="61" spans="1:11" s="1" customFormat="1" x14ac:dyDescent="0.2">
      <c r="A61" s="1" t="s">
        <v>26</v>
      </c>
      <c r="B61">
        <v>622.53</v>
      </c>
      <c r="C61">
        <v>620.35</v>
      </c>
      <c r="D61">
        <v>639.02</v>
      </c>
      <c r="E61">
        <v>653.39</v>
      </c>
      <c r="F61">
        <v>686.34</v>
      </c>
      <c r="G61">
        <v>680.68</v>
      </c>
      <c r="H61">
        <v>678.72</v>
      </c>
      <c r="I61">
        <v>677.7</v>
      </c>
      <c r="J61">
        <v>677.24</v>
      </c>
      <c r="K61">
        <v>677.69</v>
      </c>
    </row>
    <row r="62" spans="1:11" x14ac:dyDescent="0.2">
      <c r="A62" s="9" t="s">
        <v>27</v>
      </c>
      <c r="B62">
        <v>0.05</v>
      </c>
      <c r="C62">
        <v>0.05</v>
      </c>
      <c r="D62">
        <v>0.04</v>
      </c>
      <c r="E62">
        <v>0.06</v>
      </c>
      <c r="F62">
        <v>0.06</v>
      </c>
      <c r="G62">
        <v>0.06</v>
      </c>
      <c r="H62">
        <v>0.05</v>
      </c>
      <c r="I62">
        <v>0.05</v>
      </c>
      <c r="J62">
        <v>0.05</v>
      </c>
      <c r="K62">
        <v>0.05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592.5</v>
      </c>
      <c r="C64">
        <v>592.5</v>
      </c>
      <c r="D64">
        <v>592.5</v>
      </c>
      <c r="E64">
        <v>592.5</v>
      </c>
      <c r="F64">
        <v>592.5</v>
      </c>
      <c r="G64">
        <v>592.5</v>
      </c>
      <c r="H64">
        <v>592.91</v>
      </c>
      <c r="I64">
        <v>592.5</v>
      </c>
      <c r="J64">
        <v>592.5</v>
      </c>
      <c r="K64">
        <v>676.86</v>
      </c>
    </row>
    <row r="65" spans="1:1" x14ac:dyDescent="0.2">
      <c r="A65" s="9" t="s">
        <v>73</v>
      </c>
      <c r="B65">
        <v>29.98</v>
      </c>
      <c r="C65">
        <v>27.8</v>
      </c>
      <c r="D65">
        <v>46.48</v>
      </c>
      <c r="E65">
        <v>60.83</v>
      </c>
      <c r="F65">
        <v>93.78</v>
      </c>
      <c r="G65">
        <v>88.12</v>
      </c>
      <c r="H65">
        <v>85.76</v>
      </c>
      <c r="I65">
        <v>85.15</v>
      </c>
      <c r="J65">
        <v>84.69</v>
      </c>
      <c r="K65">
        <v>0.78</v>
      </c>
    </row>
    <row r="66" spans="1:1" s="1" customFormat="1" x14ac:dyDescent="0.2">
      <c r="A66" s="1" t="s">
        <v>26</v>
      </c>
      <c r="B66">
        <v>622.53</v>
      </c>
      <c r="C66">
        <v>620.35</v>
      </c>
      <c r="D66">
        <v>639.02</v>
      </c>
      <c r="E66">
        <v>653.39</v>
      </c>
      <c r="F66">
        <v>686.34</v>
      </c>
      <c r="G66">
        <v>680.68</v>
      </c>
      <c r="H66">
        <v>678.72</v>
      </c>
      <c r="I66">
        <v>677.7</v>
      </c>
      <c r="J66">
        <v>677.24</v>
      </c>
      <c r="K66">
        <v>677.69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0.01</v>
      </c>
      <c r="C69">
        <v>0.06</v>
      </c>
      <c r="D69">
        <v>0.09</v>
      </c>
      <c r="E69">
        <v>59.58</v>
      </c>
      <c r="F69">
        <v>1.8</v>
      </c>
      <c r="G69">
        <v>0.28</v>
      </c>
      <c r="H69">
        <v>0.07</v>
      </c>
      <c r="I69">
        <v>15.33</v>
      </c>
      <c r="J69">
        <v>15.6</v>
      </c>
      <c r="K69">
        <v>0.03</v>
      </c>
    </row>
    <row r="70" spans="1:1" x14ac:dyDescent="0.2">
      <c r="A70" s="5" t="s">
        <v>74</v>
      </c>
      <c r="B70">
        <v>1272956680.0</v>
      </c>
      <c r="C70">
        <v>1272956680.0</v>
      </c>
      <c r="D70">
        <v>1272956680.0</v>
      </c>
      <c r="E70">
        <v>1326457760.0</v>
      </c>
      <c r="F70">
        <v>1382269592.0</v>
      </c>
      <c r="G70">
        <v>1382269592.0</v>
      </c>
      <c r="H70">
        <v>1382269592.0</v>
      </c>
      <c r="I70">
        <v>1382269592.0</v>
      </c>
      <c r="J70">
        <v>1382269592.0</v>
      </c>
      <c r="K70">
        <v>1382269592.0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-3.38</v>
      </c>
      <c r="C82">
        <v>-4.76</v>
      </c>
      <c r="D82">
        <v>-2.96</v>
      </c>
      <c r="E82">
        <v>-3.36</v>
      </c>
      <c r="F82">
        <v>-96.33</v>
      </c>
      <c r="G82">
        <v>-1.55</v>
      </c>
      <c r="H82">
        <v>0.19</v>
      </c>
      <c r="I82">
        <v>14.5</v>
      </c>
      <c r="J82">
        <v>-16.96</v>
      </c>
      <c r="K82">
        <v>67.09</v>
      </c>
    </row>
    <row r="83" spans="1:11" s="9" customFormat="1" x14ac:dyDescent="0.2">
      <c r="A83" s="9" t="s">
        <v>33</v>
      </c>
      <c r="B83">
        <v>-29.31</v>
      </c>
      <c r="C83">
        <v>4.81</v>
      </c>
      <c r="D83">
        <v>-15.83</v>
      </c>
      <c r="E83">
        <v>50.01</v>
      </c>
      <c r="F83">
        <v>6.76</v>
      </c>
      <c r="G83">
        <v>0.02</v>
      </c>
      <c r="H83">
        <v>-0.39</v>
      </c>
      <c r="I83">
        <v>-14.56</v>
      </c>
      <c r="J83">
        <v>18.23</v>
      </c>
      <c r="K83">
        <v>-67.11</v>
      </c>
    </row>
    <row r="84" spans="1:11" s="9" customFormat="1" x14ac:dyDescent="0.2">
      <c r="A84" s="9" t="s">
        <v>34</v>
      </c>
      <c r="B84">
        <v>32.48</v>
      </c>
      <c r="D84">
        <v>18.83</v>
      </c>
      <c r="E84">
        <v>12.84</v>
      </c>
      <c r="F84">
        <v>31.79</v>
      </c>
      <c r="J84">
        <v>-1.23</v>
      </c>
    </row>
    <row r="85" spans="1:11" s="1" customFormat="1" x14ac:dyDescent="0.2">
      <c r="A85" s="9" t="s">
        <v>35</v>
      </c>
      <c r="B85">
        <v>-0.21</v>
      </c>
      <c r="C85">
        <v>0.05</v>
      </c>
      <c r="D85">
        <v>0.04</v>
      </c>
      <c r="E85">
        <v>59.48</v>
      </c>
      <c r="F85">
        <v>-57.78</v>
      </c>
      <c r="G85">
        <v>-1.53</v>
      </c>
      <c r="H85">
        <v>-0.2</v>
      </c>
      <c r="I85">
        <v>-0.06</v>
      </c>
      <c r="J85">
        <v>0.04</v>
      </c>
      <c r="K85">
        <v>-0.02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4.5</v>
      </c>
      <c r="D90">
        <v>3.05</v>
      </c>
      <c r="E90">
        <v>2.1</v>
      </c>
      <c r="F90">
        <v>3.5</v>
      </c>
      <c r="G90">
        <v>3.9</v>
      </c>
      <c r="H90">
        <v>5.55</v>
      </c>
      <c r="I90">
        <v>2.7</v>
      </c>
      <c r="J90">
        <v>2.05</v>
      </c>
      <c r="K90">
        <v>5.1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127.3</v>
      </c>
      <c r="C93" s="31">
        <v>127.3</v>
      </c>
      <c r="D93" s="31">
        <v>127.3</v>
      </c>
      <c r="E93" s="31">
        <v>132.65</v>
      </c>
      <c r="F93" s="31">
        <v>138.23</v>
      </c>
      <c r="G93" s="31">
        <v>138.23</v>
      </c>
      <c r="H93" s="31">
        <v>138.23</v>
      </c>
      <c r="I93" s="31">
        <v>138.23</v>
      </c>
      <c r="J93" s="31">
        <v>138.23</v>
      </c>
      <c r="K93" s="31">
        <v>138.23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