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<sst xmlns="http://schemas.openxmlformats.org/spreadsheetml/2006/main" count="145" uniqueCount="93">
  <si>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</si>
  <si>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</si>
  <si>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</si>
  <si>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</si>
  <si>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</si>
  <si>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</si>
  <si>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</si>
  <si>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</si>
  <si>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</si>
  <si>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</si>
  <si>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</si>
  <si>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</si>
  <si>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</si>
  <si>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</si>
  <si>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</si>
  <si>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</si>
  <si>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</si>
  <si>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</si>
  <si>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</si>
  <si>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</si>
  <si>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</si>
  <si>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</si>
  <si>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</si>
  <si>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</si>
  <si>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</si>
  <si>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</si>
  <si>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</si>
  <si>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</si>
  <si>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</si>
  <si>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</si>
  <si>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</si>
  <si>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</si>
  <si>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</si>
  <si>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</si>
  <si>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</si>
  <si>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</si>
  <si>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</si>
  <si>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</si>
  <si>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</si>
  <si>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</si>
  <si>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</si>
  <si>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</si>
  <si>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</si>
  <si>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</si>
  <si>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</si>
  <si>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</si>
  <si>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</si>
  <si>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</si>
  <si>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</si>
  <si>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</si>
  <si>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</si>
  <si>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</si>
  <si>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</si>
  <si>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</si>
  <si>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</si>
  <si>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</si>
  <si>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</si>
  <si>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</si>
  <si>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</si>
  <si>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</si>
  <si>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</si>
  <si>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</si>
  <si>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</si>
  <si>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RUPA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</si>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</sst>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470.00</v>
      </c>
    </row>
    <row r="9" spans="1:11" x14ac:dyDescent="0.2">
      <c r="A9" s="5" t="s">
        <v>79</v>
      </c>
      <c r="B9">
        <v>3738.06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698.79</v>
      </c>
      <c r="C17">
        <v>816.42</v>
      </c>
      <c r="D17">
        <v>894.1</v>
      </c>
      <c r="E17">
        <v>969.07</v>
      </c>
      <c r="F17">
        <v>1013.03</v>
      </c>
      <c r="G17">
        <v>1084.3</v>
      </c>
      <c r="H17">
        <v>1089.76</v>
      </c>
      <c r="I17">
        <v>1108.24</v>
      </c>
      <c r="J17">
        <v>941.4</v>
      </c>
      <c r="K17">
        <v>1261.22</v>
      </c>
    </row>
    <row r="18" spans="1:1" s="9" customFormat="1" x14ac:dyDescent="0.2">
      <c r="A18" s="5" t="s">
        <v>80</v>
      </c>
      <c r="B18">
        <v>409.65</v>
      </c>
      <c r="C18">
        <v>486.9</v>
      </c>
      <c r="D18">
        <v>473.61</v>
      </c>
      <c r="E18">
        <v>536.72</v>
      </c>
      <c r="F18">
        <v>429.9</v>
      </c>
      <c r="G18">
        <v>479.57</v>
      </c>
      <c r="H18">
        <v>507.5</v>
      </c>
      <c r="I18">
        <v>517.09</v>
      </c>
      <c r="J18">
        <v>460.26</v>
      </c>
      <c r="K18">
        <v>479.69</v>
      </c>
    </row>
    <row r="19" spans="1:1" s="9" customFormat="1" x14ac:dyDescent="0.2">
      <c r="A19" s="5" t="s">
        <v>81</v>
      </c>
      <c r="B19">
        <v>33.05</v>
      </c>
      <c r="C19">
        <v>59.71</v>
      </c>
      <c r="D19">
        <v>7.61</v>
      </c>
      <c r="E19">
        <v>73.68</v>
      </c>
      <c r="F19">
        <v>-55.29</v>
      </c>
      <c r="G19">
        <v>-14.58</v>
      </c>
      <c r="H19">
        <v>8.21</v>
      </c>
      <c r="I19">
        <v>52.97</v>
      </c>
      <c r="J19">
        <v>83.33</v>
      </c>
      <c r="K19">
        <v>-90.19</v>
      </c>
    </row>
    <row r="20" spans="1:1" s="9" customFormat="1" x14ac:dyDescent="0.2">
      <c r="A20" s="5" t="s">
        <v>82</v>
      </c>
      <c r="B20">
        <v>7.77</v>
      </c>
      <c r="C20">
        <v>10.01</v>
      </c>
      <c r="D20">
        <v>9.95</v>
      </c>
      <c r="E20">
        <v>11.74</v>
      </c>
      <c r="F20">
        <v>11.0</v>
      </c>
      <c r="G20">
        <v>12.37</v>
      </c>
      <c r="H20">
        <v>14.24</v>
      </c>
      <c r="I20">
        <v>14.66</v>
      </c>
      <c r="J20">
        <v>13.71</v>
      </c>
      <c r="K20">
        <v>14.0</v>
      </c>
    </row>
    <row r="21" spans="1:1" s="9" customFormat="1" x14ac:dyDescent="0.2">
      <c r="A21" s="5" t="s">
        <v>83</v>
      </c>
      <c r="B21">
        <v>128.85</v>
      </c>
      <c r="C21">
        <v>142.48</v>
      </c>
      <c r="D21">
        <v>149.17</v>
      </c>
      <c r="E21">
        <v>200.29</v>
      </c>
      <c r="F21">
        <v>199.97</v>
      </c>
      <c r="G21">
        <v>229.04</v>
      </c>
      <c r="H21">
        <v>229.87</v>
      </c>
      <c r="I21">
        <v>265.75</v>
      </c>
      <c r="J21">
        <v>235.62</v>
      </c>
      <c r="K21">
        <v>248.41</v>
      </c>
    </row>
    <row r="22" spans="1:1" s="9" customFormat="1" x14ac:dyDescent="0.2">
      <c r="A22" s="5" t="s">
        <v>84</v>
      </c>
      <c r="B22">
        <v>8.32</v>
      </c>
      <c r="C22">
        <v>12.17</v>
      </c>
      <c r="D22">
        <v>14.9</v>
      </c>
      <c r="E22">
        <v>26.19</v>
      </c>
      <c r="F22">
        <v>29.89</v>
      </c>
      <c r="G22">
        <v>35.4</v>
      </c>
      <c r="H22">
        <v>39.35</v>
      </c>
      <c r="I22">
        <v>45.92</v>
      </c>
      <c r="J22">
        <v>55.79</v>
      </c>
      <c r="K22">
        <v>48.81</v>
      </c>
    </row>
    <row r="23" spans="1:1" s="9" customFormat="1" x14ac:dyDescent="0.2">
      <c r="A23" s="5" t="s">
        <v>85</v>
      </c>
      <c r="B23">
        <v>85.23</v>
      </c>
      <c r="C23">
        <v>97.45</v>
      </c>
      <c r="D23">
        <v>115.18</v>
      </c>
      <c r="E23">
        <v>124.08</v>
      </c>
      <c r="F23">
        <v>143.94</v>
      </c>
      <c r="G23">
        <v>152.81</v>
      </c>
      <c r="H23">
        <v>129.5</v>
      </c>
      <c r="I23">
        <v>135.2</v>
      </c>
      <c r="J23">
        <v>121.34</v>
      </c>
      <c r="K23">
        <v>109.58</v>
      </c>
    </row>
    <row r="24" spans="1:1" s="9" customFormat="1" x14ac:dyDescent="0.2">
      <c r="A24" s="5" t="s">
        <v>86</v>
      </c>
      <c r="B24">
        <v>5.29</v>
      </c>
      <c r="C24">
        <v>8.81</v>
      </c>
      <c r="D24">
        <v>14.48</v>
      </c>
      <c r="E24">
        <v>9.81</v>
      </c>
      <c r="F24">
        <v>11.56</v>
      </c>
      <c r="G24">
        <v>19.41</v>
      </c>
      <c r="H24">
        <v>11.45</v>
      </c>
      <c r="I24">
        <v>12.62</v>
      </c>
      <c r="J24">
        <v>13.4</v>
      </c>
      <c r="K24">
        <v>12.76</v>
      </c>
    </row>
    <row r="25" spans="1:1" s="9" customFormat="1" x14ac:dyDescent="0.2">
      <c r="A25" s="9" t="s">
        <v>9</v>
      </c>
      <c r="B25">
        <v>0.65</v>
      </c>
      <c r="C25">
        <v>0.71</v>
      </c>
      <c r="D25">
        <v>7.01</v>
      </c>
      <c r="E25">
        <v>4.95</v>
      </c>
      <c r="F25">
        <v>15.92</v>
      </c>
      <c r="G25">
        <v>3.39</v>
      </c>
      <c r="H25">
        <v>3.39</v>
      </c>
      <c r="I25">
        <v>5.34</v>
      </c>
      <c r="J25">
        <v>7.91</v>
      </c>
      <c r="K25">
        <v>6.0</v>
      </c>
    </row>
    <row r="26" spans="1:1" s="9" customFormat="1" x14ac:dyDescent="0.2">
      <c r="A26" s="9" t="s">
        <v>10</v>
      </c>
      <c r="B26">
        <v>6.06</v>
      </c>
      <c r="C26">
        <v>6.63</v>
      </c>
      <c r="D26">
        <v>11.18</v>
      </c>
      <c r="E26">
        <v>15.06</v>
      </c>
      <c r="F26">
        <v>15.17</v>
      </c>
      <c r="G26">
        <v>15.05</v>
      </c>
      <c r="H26">
        <v>14.41</v>
      </c>
      <c r="I26">
        <v>13.17</v>
      </c>
      <c r="J26">
        <v>15.68</v>
      </c>
      <c r="K26">
        <v>11.32</v>
      </c>
    </row>
    <row r="27" spans="1:1" s="9" customFormat="1" x14ac:dyDescent="0.2">
      <c r="A27" s="9" t="s">
        <v>11</v>
      </c>
      <c r="B27">
        <v>21.14</v>
      </c>
      <c r="C27">
        <v>20.89</v>
      </c>
      <c r="D27">
        <v>24.52</v>
      </c>
      <c r="E27">
        <v>23.38</v>
      </c>
      <c r="F27">
        <v>18.76</v>
      </c>
      <c r="G27">
        <v>10.55</v>
      </c>
      <c r="H27">
        <v>7.59</v>
      </c>
      <c r="I27">
        <v>16.73</v>
      </c>
      <c r="J27">
        <v>14.81</v>
      </c>
      <c r="K27">
        <v>9.44</v>
      </c>
    </row>
    <row r="28" spans="1:1" s="9" customFormat="1" x14ac:dyDescent="0.2">
      <c r="A28" s="9" t="s">
        <v>12</v>
      </c>
      <c r="B28">
        <v>60.18</v>
      </c>
      <c r="C28">
        <v>91.5</v>
      </c>
      <c r="D28">
        <v>95.73</v>
      </c>
      <c r="E28">
        <v>100.43</v>
      </c>
      <c r="F28">
        <v>113.47</v>
      </c>
      <c r="G28">
        <v>118.91</v>
      </c>
      <c r="H28">
        <v>147.45</v>
      </c>
      <c r="I28">
        <v>145.41</v>
      </c>
      <c r="J28">
        <v>102.03</v>
      </c>
      <c r="K28">
        <v>243.02</v>
      </c>
    </row>
    <row r="29" spans="1:1" s="9" customFormat="1" x14ac:dyDescent="0.2">
      <c r="A29" s="9" t="s">
        <v>13</v>
      </c>
      <c r="B29">
        <v>18.66</v>
      </c>
      <c r="C29">
        <v>29.74</v>
      </c>
      <c r="D29">
        <v>33.68</v>
      </c>
      <c r="E29">
        <v>34.73</v>
      </c>
      <c r="F29">
        <v>35.52</v>
      </c>
      <c r="G29">
        <v>41.76</v>
      </c>
      <c r="H29">
        <v>52.84</v>
      </c>
      <c r="I29">
        <v>52.03</v>
      </c>
      <c r="J29">
        <v>21.97</v>
      </c>
      <c r="K29">
        <v>62.12</v>
      </c>
    </row>
    <row r="30" spans="1:1" s="9" customFormat="1" x14ac:dyDescent="0.2">
      <c r="A30" s="9" t="s">
        <v>14</v>
      </c>
      <c r="B30">
        <v>41.52</v>
      </c>
      <c r="C30">
        <v>61.76</v>
      </c>
      <c r="D30">
        <v>62.06</v>
      </c>
      <c r="E30">
        <v>65.71</v>
      </c>
      <c r="F30">
        <v>77.95</v>
      </c>
      <c r="G30">
        <v>77.15</v>
      </c>
      <c r="H30">
        <v>94.61</v>
      </c>
      <c r="I30">
        <v>93.37</v>
      </c>
      <c r="J30">
        <v>80.07</v>
      </c>
      <c r="K30">
        <v>180.9</v>
      </c>
    </row>
    <row r="31" spans="1:1" s="9" customFormat="1" x14ac:dyDescent="0.2">
      <c r="A31" s="9" t="s">
        <v>70</v>
      </c>
      <c r="B31">
        <v>11.94</v>
      </c>
      <c r="C31">
        <v>15.92</v>
      </c>
      <c r="D31">
        <v>19.9</v>
      </c>
      <c r="E31">
        <v>21.89</v>
      </c>
      <c r="F31">
        <v>21.89</v>
      </c>
      <c r="G31">
        <v>21.89</v>
      </c>
      <c r="H31">
        <v>23.88</v>
      </c>
      <c r="I31">
        <v>23.88</v>
      </c>
      <c r="J31">
        <v>23.88</v>
      </c>
      <c r="K31">
        <v>39.8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188.47</v>
      </c>
      <c r="C42">
        <v>278.53</v>
      </c>
      <c r="D42">
        <v>297.9</v>
      </c>
      <c r="E42">
        <v>176.49</v>
      </c>
      <c r="F42">
        <v>206.05</v>
      </c>
      <c r="G42">
        <v>292.04</v>
      </c>
      <c r="H42">
        <v>328.69</v>
      </c>
      <c r="I42">
        <v>434.44</v>
      </c>
      <c r="J42">
        <v>206.9</v>
      </c>
      <c r="K42">
        <v>353.55</v>
      </c>
    </row>
    <row r="43" spans="1:11" s="9" customFormat="1" x14ac:dyDescent="0.2">
      <c r="A43" s="9" t="s">
        <v>7</v>
      </c>
      <c r="B43">
        <v>167.36</v>
      </c>
      <c r="C43">
        <v>234.9</v>
      </c>
      <c r="D43">
        <v>250.09</v>
      </c>
      <c r="E43">
        <v>164.44</v>
      </c>
      <c r="F43">
        <v>169.88</v>
      </c>
      <c r="G43">
        <v>225.88</v>
      </c>
      <c r="H43">
        <v>264.48</v>
      </c>
      <c r="I43">
        <v>343.19</v>
      </c>
      <c r="J43">
        <v>164.05</v>
      </c>
      <c r="K43">
        <v>281.56</v>
      </c>
    </row>
    <row r="44" spans="1:11" s="9" customFormat="1" x14ac:dyDescent="0.2">
      <c r="A44" s="9" t="s">
        <v>9</v>
      </c>
      <c r="B44">
        <v>1.37</v>
      </c>
      <c r="C44">
        <v>3.94</v>
      </c>
      <c r="D44">
        <v>1.5</v>
      </c>
      <c r="E44">
        <v>1.11</v>
      </c>
      <c r="F44">
        <v>0.29</v>
      </c>
      <c r="G44">
        <v>2.15</v>
      </c>
      <c r="H44">
        <v>1.55</v>
      </c>
      <c r="I44">
        <v>2.0</v>
      </c>
      <c r="J44">
        <v>2.16</v>
      </c>
      <c r="K44">
        <v>2.51</v>
      </c>
    </row>
    <row r="45" spans="1:11" s="9" customFormat="1" x14ac:dyDescent="0.2">
      <c r="A45" s="9" t="s">
        <v>10</v>
      </c>
      <c r="B45">
        <v>4.05</v>
      </c>
      <c r="C45">
        <v>4.21</v>
      </c>
      <c r="D45">
        <v>4.17</v>
      </c>
      <c r="E45">
        <v>3.24</v>
      </c>
      <c r="F45">
        <v>2.99</v>
      </c>
      <c r="G45">
        <v>2.96</v>
      </c>
      <c r="H45">
        <v>2.71</v>
      </c>
      <c r="I45">
        <v>2.67</v>
      </c>
      <c r="J45">
        <v>2.92</v>
      </c>
      <c r="K45">
        <v>3.05</v>
      </c>
    </row>
    <row r="46" spans="1:11" s="9" customFormat="1" x14ac:dyDescent="0.2">
      <c r="A46" s="9" t="s">
        <v>11</v>
      </c>
      <c r="B46">
        <v>4.09</v>
      </c>
      <c r="C46">
        <v>3.58</v>
      </c>
      <c r="D46">
        <v>4.05</v>
      </c>
      <c r="E46">
        <v>3.09</v>
      </c>
      <c r="F46">
        <v>3.18</v>
      </c>
      <c r="G46">
        <v>1.8</v>
      </c>
      <c r="H46">
        <v>2.52</v>
      </c>
      <c r="I46">
        <v>1.94</v>
      </c>
      <c r="J46">
        <v>2.3</v>
      </c>
      <c r="K46">
        <v>3.43</v>
      </c>
    </row>
    <row r="47" spans="1:11" s="9" customFormat="1" x14ac:dyDescent="0.2">
      <c r="A47" s="9" t="s">
        <v>12</v>
      </c>
      <c r="B47">
        <v>14.34</v>
      </c>
      <c r="C47">
        <v>39.78</v>
      </c>
      <c r="D47">
        <v>41.09</v>
      </c>
      <c r="E47">
        <v>6.83</v>
      </c>
      <c r="F47">
        <v>30.29</v>
      </c>
      <c r="G47">
        <v>63.55</v>
      </c>
      <c r="H47">
        <v>60.53</v>
      </c>
      <c r="I47">
        <v>88.64</v>
      </c>
      <c r="J47">
        <v>39.79</v>
      </c>
      <c r="K47">
        <v>68.02</v>
      </c>
    </row>
    <row r="48" spans="1:11" s="9" customFormat="1" x14ac:dyDescent="0.2">
      <c r="A48" s="9" t="s">
        <v>13</v>
      </c>
      <c r="B48">
        <v>5.08</v>
      </c>
      <c r="C48">
        <v>4.37</v>
      </c>
      <c r="D48">
        <v>10.46</v>
      </c>
      <c r="E48">
        <v>2.06</v>
      </c>
      <c r="F48">
        <v>8.02</v>
      </c>
      <c r="G48">
        <v>16.24</v>
      </c>
      <c r="H48">
        <v>15.44</v>
      </c>
      <c r="I48">
        <v>22.42</v>
      </c>
      <c r="J48">
        <v>10.27</v>
      </c>
      <c r="K48">
        <v>12.78</v>
      </c>
    </row>
    <row r="49" spans="1:11" s="9" customFormat="1" x14ac:dyDescent="0.2">
      <c r="A49" s="9" t="s">
        <v>14</v>
      </c>
      <c r="B49">
        <v>9.26</v>
      </c>
      <c r="C49">
        <v>35.4</v>
      </c>
      <c r="D49">
        <v>30.63</v>
      </c>
      <c r="E49">
        <v>4.77</v>
      </c>
      <c r="F49">
        <v>22.27</v>
      </c>
      <c r="G49">
        <v>47.31</v>
      </c>
      <c r="H49">
        <v>45.09</v>
      </c>
      <c r="I49">
        <v>66.23</v>
      </c>
      <c r="J49">
        <v>29.52</v>
      </c>
      <c r="K49">
        <v>55.24</v>
      </c>
    </row>
    <row r="50" spans="1:11" x14ac:dyDescent="0.2">
      <c r="A50" s="9" t="s">
        <v>8</v>
      </c>
      <c r="B50">
        <v>21.11</v>
      </c>
      <c r="C50">
        <v>43.63</v>
      </c>
      <c r="D50">
        <v>47.81</v>
      </c>
      <c r="E50">
        <v>12.05</v>
      </c>
      <c r="F50">
        <v>36.17</v>
      </c>
      <c r="G50">
        <v>66.16</v>
      </c>
      <c r="H50">
        <v>64.21</v>
      </c>
      <c r="I50">
        <v>91.25</v>
      </c>
      <c r="J50">
        <v>42.85</v>
      </c>
      <c r="K50">
        <v>71.99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7.96</v>
      </c>
      <c r="C57">
        <v>7.96</v>
      </c>
      <c r="D57">
        <v>7.96</v>
      </c>
      <c r="E57">
        <v>7.96</v>
      </c>
      <c r="F57">
        <v>7.96</v>
      </c>
      <c r="G57">
        <v>7.96</v>
      </c>
      <c r="H57">
        <v>7.96</v>
      </c>
      <c r="I57">
        <v>7.96</v>
      </c>
      <c r="J57">
        <v>7.96</v>
      </c>
      <c r="K57">
        <v>7.96</v>
      </c>
    </row>
    <row r="58" spans="1:11" x14ac:dyDescent="0.2">
      <c r="A58" s="9" t="s">
        <v>25</v>
      </c>
      <c r="B58">
        <v>182.88</v>
      </c>
      <c r="C58">
        <v>226.03</v>
      </c>
      <c r="D58">
        <v>264.83</v>
      </c>
      <c r="E58">
        <v>306.31</v>
      </c>
      <c r="F58">
        <v>357.95</v>
      </c>
      <c r="G58">
        <v>434.81</v>
      </c>
      <c r="H58">
        <v>502.97</v>
      </c>
      <c r="I58">
        <v>567.59</v>
      </c>
      <c r="J58">
        <v>618.97</v>
      </c>
      <c r="K58">
        <v>776.12</v>
      </c>
    </row>
    <row r="59" spans="1:11" x14ac:dyDescent="0.2">
      <c r="A59" s="9" t="s">
        <v>71</v>
      </c>
      <c r="B59">
        <v>171.09</v>
      </c>
      <c r="C59">
        <v>212.8</v>
      </c>
      <c r="D59">
        <v>192.54</v>
      </c>
      <c r="E59">
        <v>212.14</v>
      </c>
      <c r="F59">
        <v>148.26</v>
      </c>
      <c r="G59">
        <v>83.88</v>
      </c>
      <c r="H59">
        <v>110.66</v>
      </c>
      <c r="I59">
        <v>175.67</v>
      </c>
      <c r="J59">
        <v>138.83</v>
      </c>
      <c r="K59">
        <v>104.52</v>
      </c>
    </row>
    <row r="60" spans="1:11" x14ac:dyDescent="0.2">
      <c r="A60" s="9" t="s">
        <v>72</v>
      </c>
      <c r="B60">
        <v>125.53</v>
      </c>
      <c r="C60">
        <v>155.43</v>
      </c>
      <c r="D60">
        <v>172.07</v>
      </c>
      <c r="E60">
        <v>212.56</v>
      </c>
      <c r="F60">
        <v>163.14</v>
      </c>
      <c r="G60">
        <v>184.81</v>
      </c>
      <c r="H60">
        <v>272.41</v>
      </c>
      <c r="I60">
        <v>248.12</v>
      </c>
      <c r="J60">
        <v>222.97</v>
      </c>
      <c r="K60">
        <v>269.58</v>
      </c>
    </row>
    <row r="61" spans="1:11" s="1" customFormat="1" x14ac:dyDescent="0.2">
      <c r="A61" s="1" t="s">
        <v>26</v>
      </c>
      <c r="B61">
        <v>487.46</v>
      </c>
      <c r="C61">
        <v>602.22</v>
      </c>
      <c r="D61">
        <v>637.4</v>
      </c>
      <c r="E61">
        <v>738.97</v>
      </c>
      <c r="F61">
        <v>677.31</v>
      </c>
      <c r="G61">
        <v>711.46</v>
      </c>
      <c r="H61">
        <v>894.0</v>
      </c>
      <c r="I61">
        <v>999.34</v>
      </c>
      <c r="J61">
        <v>988.73</v>
      </c>
      <c r="K61">
        <v>1158.18</v>
      </c>
    </row>
    <row r="62" spans="1:11" x14ac:dyDescent="0.2">
      <c r="A62" s="9" t="s">
        <v>27</v>
      </c>
      <c r="B62">
        <v>112.93</v>
      </c>
      <c r="C62">
        <v>139.39</v>
      </c>
      <c r="D62">
        <v>141.72</v>
      </c>
      <c r="E62">
        <v>133.42</v>
      </c>
      <c r="F62">
        <v>152.92</v>
      </c>
      <c r="G62">
        <v>156.51</v>
      </c>
      <c r="H62">
        <v>154.07</v>
      </c>
      <c r="I62">
        <v>169.08</v>
      </c>
      <c r="J62">
        <v>173.29</v>
      </c>
      <c r="K62">
        <v>182.04</v>
      </c>
    </row>
    <row r="63" spans="1:11" x14ac:dyDescent="0.2">
      <c r="A63" s="9" t="s">
        <v>28</v>
      </c>
      <c r="B63">
        <v>3.99</v>
      </c>
      <c r="C63">
        <v>1.15</v>
      </c>
      <c r="D63">
        <v>4.31</v>
      </c>
      <c r="E63">
        <v>19.03</v>
      </c>
      <c r="F63">
        <v>8.78</v>
      </c>
      <c r="H63">
        <v>8.48</v>
      </c>
      <c r="I63">
        <v>3.0</v>
      </c>
      <c r="J63">
        <v>6.37</v>
      </c>
      <c r="K63">
        <v>19.35</v>
      </c>
    </row>
    <row r="64" spans="1:11" x14ac:dyDescent="0.2">
      <c r="A64" s="9" t="s">
        <v>29</v>
      </c>
      <c r="B64">
        <v>4.12</v>
      </c>
      <c r="C64">
        <v>4.12</v>
      </c>
      <c r="D64">
        <v>4.12</v>
      </c>
      <c r="E64">
        <v>4.12</v>
      </c>
      <c r="F64">
        <v>4.13</v>
      </c>
      <c r="G64">
        <v>8.22</v>
      </c>
      <c r="H64">
        <v>14.13</v>
      </c>
      <c r="I64">
        <v>14.02</v>
      </c>
      <c r="J64">
        <v>63.71</v>
      </c>
      <c r="K64">
        <v>63.71</v>
      </c>
    </row>
    <row r="65" spans="1:1" x14ac:dyDescent="0.2">
      <c r="A65" s="9" t="s">
        <v>73</v>
      </c>
      <c r="B65">
        <v>366.42</v>
      </c>
      <c r="C65">
        <v>457.56</v>
      </c>
      <c r="D65">
        <v>487.25</v>
      </c>
      <c r="E65">
        <v>582.4</v>
      </c>
      <c r="F65">
        <v>511.48</v>
      </c>
      <c r="G65">
        <v>546.73</v>
      </c>
      <c r="H65">
        <v>717.32</v>
      </c>
      <c r="I65">
        <v>813.24</v>
      </c>
      <c r="J65">
        <v>745.36</v>
      </c>
      <c r="K65">
        <v>893.08</v>
      </c>
    </row>
    <row r="66" spans="1:1" s="1" customFormat="1" x14ac:dyDescent="0.2">
      <c r="A66" s="1" t="s">
        <v>26</v>
      </c>
      <c r="B66">
        <v>487.46</v>
      </c>
      <c r="C66">
        <v>602.22</v>
      </c>
      <c r="D66">
        <v>637.4</v>
      </c>
      <c r="E66">
        <v>738.97</v>
      </c>
      <c r="F66">
        <v>677.31</v>
      </c>
      <c r="G66">
        <v>711.46</v>
      </c>
      <c r="H66">
        <v>894.0</v>
      </c>
      <c r="I66">
        <v>999.34</v>
      </c>
      <c r="J66">
        <v>988.73</v>
      </c>
      <c r="K66">
        <v>1158.18</v>
      </c>
    </row>
    <row r="67" spans="1:1" s="9" customFormat="1" x14ac:dyDescent="0.2">
      <c r="A67" s="9" t="s">
        <v>78</v>
      </c>
      <c r="B67">
        <v>125.55</v>
      </c>
      <c r="C67">
        <v>144.56</v>
      </c>
      <c r="D67">
        <v>160.43</v>
      </c>
      <c r="E67">
        <v>182.76</v>
      </c>
      <c r="F67">
        <v>172.14</v>
      </c>
      <c r="G67">
        <v>207.02</v>
      </c>
      <c r="H67">
        <v>328.62</v>
      </c>
      <c r="I67">
        <v>370.22</v>
      </c>
      <c r="J67">
        <v>230.17</v>
      </c>
      <c r="K67">
        <v>330.9</v>
      </c>
    </row>
    <row r="68" spans="1:1" x14ac:dyDescent="0.2">
      <c r="A68" s="9" t="s">
        <v>45</v>
      </c>
      <c r="B68">
        <v>206.67</v>
      </c>
      <c r="C68">
        <v>271.75</v>
      </c>
      <c r="D68">
        <v>286.97</v>
      </c>
      <c r="E68">
        <v>360.76</v>
      </c>
      <c r="F68">
        <v>299.91</v>
      </c>
      <c r="G68">
        <v>288.48</v>
      </c>
      <c r="H68">
        <v>312.52</v>
      </c>
      <c r="I68">
        <v>351.18</v>
      </c>
      <c r="J68">
        <v>441.85</v>
      </c>
      <c r="K68">
        <v>375.79</v>
      </c>
    </row>
    <row r="69" spans="1:1" x14ac:dyDescent="0.2">
      <c r="A69" s="5" t="s">
        <v>87</v>
      </c>
      <c r="B69">
        <v>5.12</v>
      </c>
      <c r="C69">
        <v>5.74</v>
      </c>
      <c r="D69">
        <v>5.49</v>
      </c>
      <c r="E69">
        <v>5.2</v>
      </c>
      <c r="F69">
        <v>6.48</v>
      </c>
      <c r="G69">
        <v>10.38</v>
      </c>
      <c r="H69">
        <v>6.4</v>
      </c>
      <c r="I69">
        <v>6.06</v>
      </c>
      <c r="J69">
        <v>1.37</v>
      </c>
      <c r="K69">
        <v>117.96</v>
      </c>
    </row>
    <row r="70" spans="1:1" x14ac:dyDescent="0.2">
      <c r="A70" s="5" t="s">
        <v>74</v>
      </c>
      <c r="B70">
        <v>79733560.0</v>
      </c>
      <c r="C70">
        <v>79733560.0</v>
      </c>
      <c r="D70">
        <v>79733560.0</v>
      </c>
      <c r="E70">
        <v>79733560.0</v>
      </c>
      <c r="F70">
        <v>79733560.0</v>
      </c>
      <c r="G70">
        <v>79733560.0</v>
      </c>
      <c r="H70">
        <v>79733560.0</v>
      </c>
      <c r="I70">
        <v>79733560.0</v>
      </c>
      <c r="J70">
        <v>79733560.0</v>
      </c>
      <c r="K70">
        <v>79733560.0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50.06</v>
      </c>
      <c r="C82">
        <v>25.6</v>
      </c>
      <c r="D82">
        <v>77.6</v>
      </c>
      <c r="E82">
        <v>47.27</v>
      </c>
      <c r="F82">
        <v>148.99</v>
      </c>
      <c r="G82">
        <v>104.48</v>
      </c>
      <c r="H82">
        <v>50.29</v>
      </c>
      <c r="I82">
        <v>1.22</v>
      </c>
      <c r="J82">
        <v>95.69</v>
      </c>
      <c r="K82">
        <v>210.84</v>
      </c>
    </row>
    <row r="83" spans="1:11" s="9" customFormat="1" x14ac:dyDescent="0.2">
      <c r="A83" s="9" t="s">
        <v>33</v>
      </c>
      <c r="B83">
        <v>-13.69</v>
      </c>
      <c r="C83">
        <v>-29.84</v>
      </c>
      <c r="D83">
        <v>-16.08</v>
      </c>
      <c r="E83">
        <v>-20.17</v>
      </c>
      <c r="F83">
        <v>-14.86</v>
      </c>
      <c r="G83">
        <v>-25.3</v>
      </c>
      <c r="H83">
        <v>-47.3</v>
      </c>
      <c r="I83">
        <v>-19.75</v>
      </c>
      <c r="J83">
        <v>-18.36</v>
      </c>
      <c r="K83">
        <v>-141.64</v>
      </c>
    </row>
    <row r="84" spans="1:11" s="9" customFormat="1" x14ac:dyDescent="0.2">
      <c r="A84" s="9" t="s">
        <v>34</v>
      </c>
      <c r="B84">
        <v>-38.61</v>
      </c>
      <c r="C84">
        <v>4.75</v>
      </c>
      <c r="D84">
        <v>-63.11</v>
      </c>
      <c r="E84">
        <v>-27.29</v>
      </c>
      <c r="F84">
        <v>-132.96</v>
      </c>
      <c r="G84">
        <v>-74.91</v>
      </c>
      <c r="H84">
        <v>-7.09</v>
      </c>
      <c r="I84">
        <v>19.58</v>
      </c>
      <c r="J84">
        <v>-82.02</v>
      </c>
      <c r="K84">
        <v>-67.4</v>
      </c>
    </row>
    <row r="85" spans="1:11" s="1" customFormat="1" x14ac:dyDescent="0.2">
      <c r="A85" s="9" t="s">
        <v>35</v>
      </c>
      <c r="B85">
        <v>-2.24</v>
      </c>
      <c r="C85">
        <v>0.51</v>
      </c>
      <c r="D85">
        <v>-1.59</v>
      </c>
      <c r="E85">
        <v>-0.19</v>
      </c>
      <c r="F85">
        <v>1.17</v>
      </c>
      <c r="G85">
        <v>4.27</v>
      </c>
      <c r="H85">
        <v>-4.09</v>
      </c>
      <c r="I85">
        <v>1.06</v>
      </c>
      <c r="J85">
        <v>-4.69</v>
      </c>
      <c r="K85">
        <v>1.79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140.0</v>
      </c>
      <c r="C90">
        <v>165.0</v>
      </c>
      <c r="D90">
        <v>219.2</v>
      </c>
      <c r="E90">
        <v>213.6</v>
      </c>
      <c r="F90">
        <v>273.45</v>
      </c>
      <c r="G90">
        <v>326.7</v>
      </c>
      <c r="H90">
        <v>372.35</v>
      </c>
      <c r="I90">
        <v>343.25</v>
      </c>
      <c r="J90">
        <v>115.65</v>
      </c>
      <c r="K90">
        <v>307.3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7.95</v>
      </c>
      <c r="C93" s="31">
        <v>7.95</v>
      </c>
      <c r="D93" s="31">
        <v>7.95</v>
      </c>
      <c r="E93" s="31">
        <v>7.95</v>
      </c>
      <c r="F93" s="31">
        <v>7.95</v>
      </c>
      <c r="G93" s="31">
        <v>7.95</v>
      </c>
      <c r="H93" s="31">
        <v>7.95</v>
      </c>
      <c r="I93" s="31">
        <v>7.95</v>
      </c>
      <c r="J93" s="31">
        <v>7.95</v>
      </c>
      <c r="K93" s="31">
        <v>7.95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