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<sst xmlns="http://schemas.openxmlformats.org/spreadsheetml/2006/main" count="145" uniqueCount="93">
  <si>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</si>
  <si>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</si>
  <si>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</si>
  <si>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</si>
  <si>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</si>
  <si>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</si>
  <si>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</si>
  <si>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</si>
  <si>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</si>
  <si>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</si>
  <si>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</si>
  <si>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</si>
  <si>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</si>
  <si>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</si>
  <si>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</si>
  <si>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</si>
  <si>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</si>
  <si>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</si>
  <si>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</si>
  <si>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</si>
  <si>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</si>
  <si>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</si>
  <si>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</si>
  <si>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</si>
  <si>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</si>
  <si>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</si>
  <si>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</si>
  <si>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</si>
  <si>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</si>
  <si>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</si>
  <si>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</si>
  <si>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</si>
  <si>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</si>
  <si>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</si>
  <si>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</si>
  <si>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</si>
  <si>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</si>
  <si>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</si>
  <si>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</si>
  <si>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</si>
  <si>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</si>
  <si>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</si>
  <si>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</si>
  <si>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</si>
  <si>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</si>
  <si>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</si>
  <si>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</si>
  <si>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</si>
  <si>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</si>
  <si>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</si>
  <si>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</si>
  <si>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</si>
  <si>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</si>
  <si>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</si>
  <si>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</si>
  <si>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</si>
  <si>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</si>
  <si>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</si>
  <si>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</si>
  <si>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</si>
  <si>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</si>
  <si>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</si>
  <si>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</si>
  <si>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SADBHAV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</si>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</sst>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41.70</v>
      </c>
    </row>
    <row r="9" spans="1:11" x14ac:dyDescent="0.2">
      <c r="A9" s="5" t="s">
        <v>79</v>
      </c>
      <c r="B9">
        <v>714.53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2675.55</v>
      </c>
      <c r="C17">
        <v>1811.0</v>
      </c>
      <c r="D17">
        <v>2358.12</v>
      </c>
      <c r="E17">
        <v>2969.85</v>
      </c>
      <c r="F17">
        <v>3186.25</v>
      </c>
      <c r="G17">
        <v>3320.31</v>
      </c>
      <c r="H17">
        <v>3505.06</v>
      </c>
      <c r="I17">
        <v>3549.23</v>
      </c>
      <c r="J17">
        <v>2251.66</v>
      </c>
      <c r="K17">
        <v>1623.62</v>
      </c>
    </row>
    <row r="18" spans="1:1" s="9" customFormat="1" x14ac:dyDescent="0.2">
      <c r="A18" s="5" t="s">
        <v>80</v>
      </c>
      <c r="B18">
        <v>329.66</v>
      </c>
      <c r="C18">
        <v>268.38</v>
      </c>
      <c r="D18">
        <v>377.96</v>
      </c>
      <c r="E18">
        <v>735.29</v>
      </c>
      <c r="F18">
        <v>951.61</v>
      </c>
      <c r="G18">
        <v>817.9</v>
      </c>
      <c r="H18">
        <v>1078.69</v>
      </c>
      <c r="I18">
        <v>769.17</v>
      </c>
      <c r="J18">
        <v>378.37</v>
      </c>
      <c r="K18">
        <v>342.7</v>
      </c>
    </row>
    <row r="19" spans="1:1" s="9" customFormat="1" x14ac:dyDescent="0.2">
      <c r="A19" s="5" t="s">
        <v>81</v>
      </c>
      <c r="E19">
        <v>-4.18</v>
      </c>
    </row>
    <row r="20" spans="1:1" s="9" customFormat="1" x14ac:dyDescent="0.2">
      <c r="A20" s="5" t="s">
        <v>82</v>
      </c>
      <c r="B20">
        <v>142.44</v>
      </c>
      <c r="C20">
        <v>126.6</v>
      </c>
      <c r="D20">
        <v>194.85</v>
      </c>
      <c r="E20">
        <v>340.5</v>
      </c>
      <c r="F20">
        <v>326.7</v>
      </c>
      <c r="G20">
        <v>314.39</v>
      </c>
      <c r="H20">
        <v>278.77</v>
      </c>
      <c r="I20">
        <v>241.2</v>
      </c>
      <c r="J20">
        <v>173.52</v>
      </c>
      <c r="K20">
        <v>174.64</v>
      </c>
    </row>
    <row r="21" spans="1:1" s="9" customFormat="1" x14ac:dyDescent="0.2">
      <c r="A21" s="5" t="s">
        <v>83</v>
      </c>
      <c r="B21">
        <v>1774.48</v>
      </c>
      <c r="C21">
        <v>1125.6</v>
      </c>
      <c r="D21">
        <v>1372.84</v>
      </c>
      <c r="E21">
        <v>1356.94</v>
      </c>
      <c r="F21">
        <v>1302.14</v>
      </c>
      <c r="G21">
        <v>1522.88</v>
      </c>
      <c r="H21">
        <v>1455.97</v>
      </c>
      <c r="I21">
        <v>1841.74</v>
      </c>
      <c r="J21">
        <v>1183.14</v>
      </c>
      <c r="K21">
        <v>718.84</v>
      </c>
    </row>
    <row r="22" spans="1:1" s="9" customFormat="1" x14ac:dyDescent="0.2">
      <c r="A22" s="5" t="s">
        <v>84</v>
      </c>
      <c r="B22">
        <v>40.18</v>
      </c>
      <c r="C22">
        <v>42.81</v>
      </c>
      <c r="D22">
        <v>60.17</v>
      </c>
      <c r="E22">
        <v>97.39</v>
      </c>
      <c r="F22">
        <v>122.84</v>
      </c>
      <c r="G22">
        <v>136.63</v>
      </c>
      <c r="H22">
        <v>155.35</v>
      </c>
      <c r="I22">
        <v>167.58</v>
      </c>
      <c r="J22">
        <v>147.15</v>
      </c>
      <c r="K22">
        <v>121.91</v>
      </c>
    </row>
    <row r="23" spans="1:1" s="9" customFormat="1" x14ac:dyDescent="0.2">
      <c r="A23" s="5" t="s">
        <v>85</v>
      </c>
      <c r="B23">
        <v>85.92</v>
      </c>
      <c r="C23">
        <v>83.04</v>
      </c>
      <c r="D23">
        <v>89.17</v>
      </c>
      <c r="E23">
        <v>110.27</v>
      </c>
      <c r="F23">
        <v>123.58</v>
      </c>
      <c r="G23">
        <v>137.59</v>
      </c>
      <c r="H23">
        <v>80.6</v>
      </c>
      <c r="I23">
        <v>60.74</v>
      </c>
      <c r="J23">
        <v>56.44</v>
      </c>
      <c r="K23">
        <v>34.87</v>
      </c>
    </row>
    <row r="24" spans="1:1" s="9" customFormat="1" x14ac:dyDescent="0.2">
      <c r="A24" s="5" t="s">
        <v>86</v>
      </c>
      <c r="B24">
        <v>12.1</v>
      </c>
      <c r="C24">
        <v>8.0</v>
      </c>
      <c r="D24">
        <v>9.46</v>
      </c>
      <c r="E24">
        <v>14.67</v>
      </c>
      <c r="F24">
        <v>22.84</v>
      </c>
      <c r="G24">
        <v>32.72</v>
      </c>
      <c r="H24">
        <v>39.16</v>
      </c>
      <c r="I24">
        <v>40.86</v>
      </c>
      <c r="J24">
        <v>30.58</v>
      </c>
      <c r="K24">
        <v>19.29</v>
      </c>
    </row>
    <row r="25" spans="1:1" s="9" customFormat="1" x14ac:dyDescent="0.2">
      <c r="A25" s="9" t="s">
        <v>9</v>
      </c>
      <c r="B25">
        <v>10.82</v>
      </c>
      <c r="C25">
        <v>70.71</v>
      </c>
      <c r="D25">
        <v>-5.42</v>
      </c>
      <c r="E25">
        <v>56.69</v>
      </c>
      <c r="F25">
        <v>75.82</v>
      </c>
      <c r="G25">
        <v>84.96</v>
      </c>
      <c r="H25">
        <v>88.45</v>
      </c>
      <c r="I25">
        <v>101.04</v>
      </c>
      <c r="J25">
        <v>129.86</v>
      </c>
      <c r="K25">
        <v>73.9</v>
      </c>
    </row>
    <row r="26" spans="1:1" s="9" customFormat="1" x14ac:dyDescent="0.2">
      <c r="A26" s="9" t="s">
        <v>10</v>
      </c>
      <c r="B26">
        <v>27.44</v>
      </c>
      <c r="C26">
        <v>31.82</v>
      </c>
      <c r="D26">
        <v>47.4</v>
      </c>
      <c r="E26">
        <v>81.71</v>
      </c>
      <c r="F26">
        <v>97.07</v>
      </c>
      <c r="G26">
        <v>100.04</v>
      </c>
      <c r="H26">
        <v>97.9</v>
      </c>
      <c r="I26">
        <v>95.76</v>
      </c>
      <c r="J26">
        <v>108.45</v>
      </c>
      <c r="K26">
        <v>94.21</v>
      </c>
    </row>
    <row r="27" spans="1:1" s="9" customFormat="1" x14ac:dyDescent="0.2">
      <c r="A27" s="9" t="s">
        <v>11</v>
      </c>
      <c r="B27">
        <v>65.6</v>
      </c>
      <c r="C27">
        <v>84.61</v>
      </c>
      <c r="D27">
        <v>118.89</v>
      </c>
      <c r="E27">
        <v>139.74</v>
      </c>
      <c r="F27">
        <v>150.73</v>
      </c>
      <c r="G27">
        <v>153.44</v>
      </c>
      <c r="H27">
        <v>190.8</v>
      </c>
      <c r="I27">
        <v>174.92</v>
      </c>
      <c r="J27">
        <v>194.12</v>
      </c>
      <c r="K27">
        <v>189.51</v>
      </c>
    </row>
    <row r="28" spans="1:1" s="9" customFormat="1" x14ac:dyDescent="0.2">
      <c r="A28" s="9" t="s">
        <v>12</v>
      </c>
      <c r="B28">
        <v>208.55</v>
      </c>
      <c r="C28">
        <v>110.85</v>
      </c>
      <c r="D28">
        <v>81.96</v>
      </c>
      <c r="E28">
        <v>145.85</v>
      </c>
      <c r="F28">
        <v>164.56</v>
      </c>
      <c r="G28">
        <v>189.68</v>
      </c>
      <c r="H28">
        <v>216.27</v>
      </c>
      <c r="I28">
        <v>258.3</v>
      </c>
      <c r="J28">
        <v>109.75</v>
      </c>
      <c r="K28">
        <v>1.55</v>
      </c>
    </row>
    <row r="29" spans="1:1" s="9" customFormat="1" x14ac:dyDescent="0.2">
      <c r="A29" s="9" t="s">
        <v>13</v>
      </c>
      <c r="B29">
        <v>67.99</v>
      </c>
      <c r="C29">
        <v>36.77</v>
      </c>
      <c r="D29">
        <v>-24.2</v>
      </c>
      <c r="E29">
        <v>32.12</v>
      </c>
      <c r="F29">
        <v>32.54</v>
      </c>
      <c r="G29">
        <v>1.83</v>
      </c>
      <c r="H29">
        <v>-4.4</v>
      </c>
      <c r="I29">
        <v>71.45</v>
      </c>
      <c r="J29">
        <v>24.6</v>
      </c>
      <c r="K29">
        <v>-39.49</v>
      </c>
    </row>
    <row r="30" spans="1:1" s="9" customFormat="1" x14ac:dyDescent="0.2">
      <c r="A30" s="9" t="s">
        <v>14</v>
      </c>
      <c r="B30">
        <v>140.56</v>
      </c>
      <c r="C30">
        <v>74.07</v>
      </c>
      <c r="D30">
        <v>106.16</v>
      </c>
      <c r="E30">
        <v>113.73</v>
      </c>
      <c r="F30">
        <v>132.02</v>
      </c>
      <c r="G30">
        <v>187.85</v>
      </c>
      <c r="H30">
        <v>220.66</v>
      </c>
      <c r="I30">
        <v>186.85</v>
      </c>
      <c r="J30">
        <v>85.16</v>
      </c>
      <c r="K30">
        <v>41.04</v>
      </c>
    </row>
    <row r="31" spans="1:1" s="9" customFormat="1" x14ac:dyDescent="0.2">
      <c r="A31" s="9" t="s">
        <v>70</v>
      </c>
      <c r="B31">
        <v>9.02</v>
      </c>
      <c r="C31">
        <v>9.05</v>
      </c>
      <c r="D31">
        <v>10.62</v>
      </c>
      <c r="E31">
        <v>12.0</v>
      </c>
      <c r="F31">
        <v>12.0</v>
      </c>
      <c r="G31">
        <v>12.87</v>
      </c>
      <c r="H31">
        <v>17.16</v>
      </c>
      <c r="I31">
        <v>17.16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837.64</v>
      </c>
      <c r="C42">
        <v>565.11</v>
      </c>
      <c r="D42">
        <v>440.04</v>
      </c>
      <c r="E42">
        <v>408.87</v>
      </c>
      <c r="F42">
        <v>229.69</v>
      </c>
      <c r="G42">
        <v>412.21</v>
      </c>
      <c r="H42">
        <v>556.01</v>
      </c>
      <c r="I42">
        <v>425.71</v>
      </c>
      <c r="J42">
        <v>262.83</v>
      </c>
      <c r="K42">
        <v>262.48</v>
      </c>
    </row>
    <row r="43" spans="1:11" s="9" customFormat="1" x14ac:dyDescent="0.2">
      <c r="A43" s="9" t="s">
        <v>7</v>
      </c>
      <c r="B43">
        <v>733.05</v>
      </c>
      <c r="C43">
        <v>495.54</v>
      </c>
      <c r="D43">
        <v>385.19</v>
      </c>
      <c r="E43">
        <v>358.43</v>
      </c>
      <c r="F43">
        <v>210.24</v>
      </c>
      <c r="G43">
        <v>362.4</v>
      </c>
      <c r="H43">
        <v>482.36</v>
      </c>
      <c r="I43">
        <v>357.25</v>
      </c>
      <c r="J43">
        <v>238.67</v>
      </c>
      <c r="K43">
        <v>227.29</v>
      </c>
    </row>
    <row r="44" spans="1:11" s="9" customFormat="1" x14ac:dyDescent="0.2">
      <c r="A44" s="9" t="s">
        <v>9</v>
      </c>
      <c r="B44">
        <v>4.14</v>
      </c>
      <c r="C44">
        <v>6.35</v>
      </c>
      <c r="D44">
        <v>34.36</v>
      </c>
      <c r="E44">
        <v>21.12</v>
      </c>
      <c r="F44">
        <v>15.08</v>
      </c>
      <c r="G44">
        <v>31.4</v>
      </c>
      <c r="H44">
        <v>13.27</v>
      </c>
      <c r="I44">
        <v>14.15</v>
      </c>
      <c r="J44">
        <v>19.45</v>
      </c>
      <c r="K44">
        <v>31.08</v>
      </c>
    </row>
    <row r="45" spans="1:11" s="9" customFormat="1" x14ac:dyDescent="0.2">
      <c r="A45" s="9" t="s">
        <v>10</v>
      </c>
      <c r="B45">
        <v>28.01</v>
      </c>
      <c r="C45">
        <v>27.71</v>
      </c>
      <c r="D45">
        <v>26.77</v>
      </c>
      <c r="E45">
        <v>25.96</v>
      </c>
      <c r="F45">
        <v>24.94</v>
      </c>
      <c r="G45">
        <v>24.52</v>
      </c>
      <c r="H45">
        <v>23.53</v>
      </c>
      <c r="I45">
        <v>21.21</v>
      </c>
      <c r="J45">
        <v>20.37</v>
      </c>
      <c r="K45">
        <v>19.33</v>
      </c>
    </row>
    <row r="46" spans="1:11" s="9" customFormat="1" x14ac:dyDescent="0.2">
      <c r="A46" s="9" t="s">
        <v>11</v>
      </c>
      <c r="B46">
        <v>27.31</v>
      </c>
      <c r="C46">
        <v>20.65</v>
      </c>
      <c r="D46">
        <v>49.82</v>
      </c>
      <c r="E46">
        <v>29.44</v>
      </c>
      <c r="F46">
        <v>37.68</v>
      </c>
      <c r="G46">
        <v>53.79</v>
      </c>
      <c r="H46">
        <v>48.16</v>
      </c>
      <c r="I46">
        <v>49.88</v>
      </c>
      <c r="J46">
        <v>42.08</v>
      </c>
      <c r="K46">
        <v>46.35</v>
      </c>
    </row>
    <row r="47" spans="1:11" s="9" customFormat="1" x14ac:dyDescent="0.2">
      <c r="A47" s="9" t="s">
        <v>12</v>
      </c>
      <c r="B47">
        <v>53.41</v>
      </c>
      <c r="C47">
        <v>27.56</v>
      </c>
      <c r="D47">
        <v>12.62</v>
      </c>
      <c r="E47">
        <v>16.16</v>
      </c>
      <c r="F47">
        <v>-28.09</v>
      </c>
      <c r="G47">
        <v>2.9</v>
      </c>
      <c r="H47">
        <v>15.23</v>
      </c>
      <c r="I47">
        <v>11.52</v>
      </c>
      <c r="J47">
        <v>-18.84</v>
      </c>
      <c r="K47">
        <v>0.59</v>
      </c>
    </row>
    <row r="48" spans="1:11" s="9" customFormat="1" x14ac:dyDescent="0.2">
      <c r="A48" s="9" t="s">
        <v>13</v>
      </c>
      <c r="B48">
        <v>13.94</v>
      </c>
      <c r="C48">
        <v>1.72</v>
      </c>
      <c r="D48">
        <v>0.97</v>
      </c>
      <c r="E48">
        <v>7.97</v>
      </c>
      <c r="F48">
        <v>-1.52</v>
      </c>
      <c r="G48">
        <v>-2.34</v>
      </c>
      <c r="H48">
        <v>0.06</v>
      </c>
      <c r="I48">
        <v>-35.7</v>
      </c>
      <c r="J48">
        <v>-1.98</v>
      </c>
      <c r="K48">
        <v>-3.74</v>
      </c>
    </row>
    <row r="49" spans="1:11" s="9" customFormat="1" x14ac:dyDescent="0.2">
      <c r="A49" s="9" t="s">
        <v>14</v>
      </c>
      <c r="B49">
        <v>39.46</v>
      </c>
      <c r="C49">
        <v>25.85</v>
      </c>
      <c r="D49">
        <v>11.66</v>
      </c>
      <c r="E49">
        <v>8.18</v>
      </c>
      <c r="F49">
        <v>-26.58</v>
      </c>
      <c r="G49">
        <v>5.24</v>
      </c>
      <c r="H49">
        <v>15.16</v>
      </c>
      <c r="I49">
        <v>47.21</v>
      </c>
      <c r="J49">
        <v>-16.86</v>
      </c>
      <c r="K49">
        <v>4.34</v>
      </c>
    </row>
    <row r="50" spans="1:11" x14ac:dyDescent="0.2">
      <c r="A50" s="9" t="s">
        <v>8</v>
      </c>
      <c r="B50">
        <v>104.59</v>
      </c>
      <c r="C50">
        <v>69.57</v>
      </c>
      <c r="D50">
        <v>54.85</v>
      </c>
      <c r="E50">
        <v>50.44</v>
      </c>
      <c r="F50">
        <v>19.45</v>
      </c>
      <c r="G50">
        <v>49.81</v>
      </c>
      <c r="H50">
        <v>73.65</v>
      </c>
      <c r="I50">
        <v>68.46</v>
      </c>
      <c r="J50">
        <v>24.16</v>
      </c>
      <c r="K50">
        <v>35.19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15.04</v>
      </c>
      <c r="C57">
        <v>15.09</v>
      </c>
      <c r="D57">
        <v>15.17</v>
      </c>
      <c r="E57">
        <v>17.15</v>
      </c>
      <c r="F57">
        <v>17.15</v>
      </c>
      <c r="G57">
        <v>17.16</v>
      </c>
      <c r="H57">
        <v>17.16</v>
      </c>
      <c r="I57">
        <v>17.16</v>
      </c>
      <c r="J57">
        <v>17.16</v>
      </c>
      <c r="K57">
        <v>17.16</v>
      </c>
    </row>
    <row r="58" spans="1:11" x14ac:dyDescent="0.2">
      <c r="A58" s="9" t="s">
        <v>25</v>
      </c>
      <c r="B58">
        <v>747.27</v>
      </c>
      <c r="C58">
        <v>817.42</v>
      </c>
      <c r="D58">
        <v>918.91</v>
      </c>
      <c r="E58">
        <v>1334.91</v>
      </c>
      <c r="F58">
        <v>1472.06</v>
      </c>
      <c r="G58">
        <v>1643.74</v>
      </c>
      <c r="H58">
        <v>1849.63</v>
      </c>
      <c r="I58">
        <v>2016.51</v>
      </c>
      <c r="J58">
        <v>2086.83</v>
      </c>
      <c r="K58">
        <v>2128.22</v>
      </c>
    </row>
    <row r="59" spans="1:11" x14ac:dyDescent="0.2">
      <c r="A59" s="9" t="s">
        <v>71</v>
      </c>
      <c r="B59">
        <v>448.81</v>
      </c>
      <c r="C59">
        <v>762.99</v>
      </c>
      <c r="D59">
        <v>1025.71</v>
      </c>
      <c r="E59">
        <v>1098.37</v>
      </c>
      <c r="F59">
        <v>1221.24</v>
      </c>
      <c r="G59">
        <v>1777.12</v>
      </c>
      <c r="H59">
        <v>1484.68</v>
      </c>
      <c r="I59">
        <v>1587.32</v>
      </c>
      <c r="J59">
        <v>1272.96</v>
      </c>
      <c r="K59">
        <v>1332.37</v>
      </c>
    </row>
    <row r="60" spans="1:11" x14ac:dyDescent="0.2">
      <c r="A60" s="9" t="s">
        <v>72</v>
      </c>
      <c r="B60">
        <v>928.3</v>
      </c>
      <c r="C60">
        <v>895.33</v>
      </c>
      <c r="D60">
        <v>1065.64</v>
      </c>
      <c r="E60">
        <v>1074.51</v>
      </c>
      <c r="F60">
        <v>784.61</v>
      </c>
      <c r="G60">
        <v>582.29</v>
      </c>
      <c r="H60">
        <v>1019.18</v>
      </c>
      <c r="I60">
        <v>976.73</v>
      </c>
      <c r="J60">
        <v>1258.89</v>
      </c>
      <c r="K60">
        <v>1103.15</v>
      </c>
    </row>
    <row r="61" spans="1:11" s="1" customFormat="1" x14ac:dyDescent="0.2">
      <c r="A61" s="1" t="s">
        <v>26</v>
      </c>
      <c r="B61">
        <v>2139.42</v>
      </c>
      <c r="C61">
        <v>2490.83</v>
      </c>
      <c r="D61">
        <v>3025.43</v>
      </c>
      <c r="E61">
        <v>3524.94</v>
      </c>
      <c r="F61">
        <v>3495.06</v>
      </c>
      <c r="G61">
        <v>4020.31</v>
      </c>
      <c r="H61">
        <v>4370.65</v>
      </c>
      <c r="I61">
        <v>4597.72</v>
      </c>
      <c r="J61">
        <v>4635.84</v>
      </c>
      <c r="K61">
        <v>4580.9</v>
      </c>
    </row>
    <row r="62" spans="1:11" x14ac:dyDescent="0.2">
      <c r="A62" s="9" t="s">
        <v>27</v>
      </c>
      <c r="B62">
        <v>288.07</v>
      </c>
      <c r="C62">
        <v>330.26</v>
      </c>
      <c r="D62">
        <v>498.19</v>
      </c>
      <c r="E62">
        <v>535.72</v>
      </c>
      <c r="F62">
        <v>593.05</v>
      </c>
      <c r="G62">
        <v>515.93</v>
      </c>
      <c r="H62">
        <v>500.42</v>
      </c>
      <c r="I62">
        <v>493.91</v>
      </c>
      <c r="J62">
        <v>430.35</v>
      </c>
      <c r="K62">
        <v>292.03</v>
      </c>
    </row>
    <row r="63" spans="1:11" x14ac:dyDescent="0.2">
      <c r="A63" s="9" t="s">
        <v>28</v>
      </c>
      <c r="G63">
        <v>6.95</v>
      </c>
      <c r="H63">
        <v>2.35</v>
      </c>
      <c r="I63">
        <v>3.26</v>
      </c>
      <c r="J63">
        <v>3.77</v>
      </c>
      <c r="K63">
        <v>3.77</v>
      </c>
    </row>
    <row r="64" spans="1:11" x14ac:dyDescent="0.2">
      <c r="A64" s="9" t="s">
        <v>29</v>
      </c>
      <c r="B64">
        <v>332.28</v>
      </c>
      <c r="C64">
        <v>538.45</v>
      </c>
      <c r="D64">
        <v>521.0</v>
      </c>
      <c r="E64">
        <v>531.26</v>
      </c>
      <c r="F64">
        <v>562.92</v>
      </c>
      <c r="G64">
        <v>569.41</v>
      </c>
      <c r="H64">
        <v>577.46</v>
      </c>
      <c r="I64">
        <v>609.37</v>
      </c>
      <c r="J64">
        <v>558.01</v>
      </c>
      <c r="K64">
        <v>566.75</v>
      </c>
    </row>
    <row r="65" spans="1:1" x14ac:dyDescent="0.2">
      <c r="A65" s="9" t="s">
        <v>73</v>
      </c>
      <c r="B65">
        <v>1519.07</v>
      </c>
      <c r="C65">
        <v>1622.12</v>
      </c>
      <c r="D65">
        <v>2006.24</v>
      </c>
      <c r="E65">
        <v>2457.96</v>
      </c>
      <c r="F65">
        <v>2339.09</v>
      </c>
      <c r="G65">
        <v>2928.02</v>
      </c>
      <c r="H65">
        <v>3290.42</v>
      </c>
      <c r="I65">
        <v>3491.18</v>
      </c>
      <c r="J65">
        <v>3643.71</v>
      </c>
      <c r="K65">
        <v>3718.35</v>
      </c>
    </row>
    <row r="66" spans="1:1" s="1" customFormat="1" x14ac:dyDescent="0.2">
      <c r="A66" s="1" t="s">
        <v>26</v>
      </c>
      <c r="B66">
        <v>2139.42</v>
      </c>
      <c r="C66">
        <v>2490.83</v>
      </c>
      <c r="D66">
        <v>3025.43</v>
      </c>
      <c r="E66">
        <v>3524.94</v>
      </c>
      <c r="F66">
        <v>3495.06</v>
      </c>
      <c r="G66">
        <v>4020.31</v>
      </c>
      <c r="H66">
        <v>4370.65</v>
      </c>
      <c r="I66">
        <v>4597.72</v>
      </c>
      <c r="J66">
        <v>4635.84</v>
      </c>
      <c r="K66">
        <v>4580.9</v>
      </c>
    </row>
    <row r="67" spans="1:1" s="9" customFormat="1" x14ac:dyDescent="0.2">
      <c r="A67" s="9" t="s">
        <v>78</v>
      </c>
      <c r="B67">
        <v>747.42</v>
      </c>
      <c r="C67">
        <v>736.49</v>
      </c>
      <c r="D67">
        <v>731.87</v>
      </c>
      <c r="E67">
        <v>906.75</v>
      </c>
      <c r="F67">
        <v>999.4</v>
      </c>
      <c r="G67">
        <v>1665.1</v>
      </c>
      <c r="H67">
        <v>1592.18</v>
      </c>
      <c r="I67">
        <v>1555.1</v>
      </c>
      <c r="J67">
        <v>252.7</v>
      </c>
      <c r="K67">
        <v>415.0</v>
      </c>
    </row>
    <row r="68" spans="1:1" x14ac:dyDescent="0.2">
      <c r="A68" s="9" t="s">
        <v>45</v>
      </c>
      <c r="B68">
        <v>88.39</v>
      </c>
      <c r="C68">
        <v>102.19</v>
      </c>
      <c r="D68">
        <v>163.82</v>
      </c>
      <c r="E68">
        <v>213.37</v>
      </c>
      <c r="F68">
        <v>140.62</v>
      </c>
      <c r="G68">
        <v>123.36</v>
      </c>
      <c r="H68">
        <v>164.25</v>
      </c>
      <c r="I68">
        <v>179.17</v>
      </c>
      <c r="J68">
        <v>147.25</v>
      </c>
      <c r="K68">
        <v>139.11</v>
      </c>
    </row>
    <row r="69" spans="1:1" x14ac:dyDescent="0.2">
      <c r="A69" s="5" t="s">
        <v>87</v>
      </c>
      <c r="B69">
        <v>56.34</v>
      </c>
      <c r="C69">
        <v>21.76</v>
      </c>
      <c r="D69">
        <v>76.17</v>
      </c>
      <c r="E69">
        <v>35.11</v>
      </c>
      <c r="F69">
        <v>16.55</v>
      </c>
      <c r="G69">
        <v>22.96</v>
      </c>
      <c r="H69">
        <v>12.68</v>
      </c>
      <c r="I69">
        <v>60.37</v>
      </c>
      <c r="J69">
        <v>123.14</v>
      </c>
      <c r="K69">
        <v>9.57</v>
      </c>
    </row>
    <row r="70" spans="1:1" x14ac:dyDescent="0.2">
      <c r="A70" s="5" t="s">
        <v>74</v>
      </c>
      <c r="B70">
        <v>150367800.0</v>
      </c>
      <c r="C70">
        <v>150945800.0</v>
      </c>
      <c r="D70">
        <v>151662300.0</v>
      </c>
      <c r="E70">
        <v>171500800.0</v>
      </c>
      <c r="F70">
        <v>171533800.0</v>
      </c>
      <c r="G70">
        <v>171570800.0</v>
      </c>
      <c r="H70">
        <v>171570800.0</v>
      </c>
      <c r="I70">
        <v>171570800.0</v>
      </c>
      <c r="J70">
        <v>171570800.0</v>
      </c>
      <c r="K70">
        <v>171570800.0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105.06</v>
      </c>
      <c r="C82">
        <v>65.81</v>
      </c>
      <c r="D82">
        <v>462.26</v>
      </c>
      <c r="E82">
        <v>-36.5</v>
      </c>
      <c r="F82">
        <v>162.32</v>
      </c>
      <c r="G82">
        <v>-50.84</v>
      </c>
      <c r="H82">
        <v>653.23</v>
      </c>
      <c r="I82">
        <v>200.14</v>
      </c>
      <c r="J82">
        <v>143.45</v>
      </c>
      <c r="K82">
        <v>197.41</v>
      </c>
    </row>
    <row r="83" spans="1:11" s="9" customFormat="1" x14ac:dyDescent="0.2">
      <c r="A83" s="9" t="s">
        <v>33</v>
      </c>
      <c r="B83">
        <v>-101.01</v>
      </c>
      <c r="C83">
        <v>-332.2</v>
      </c>
      <c r="D83">
        <v>-567.57</v>
      </c>
      <c r="E83">
        <v>-251.56</v>
      </c>
      <c r="F83">
        <v>-102.03</v>
      </c>
      <c r="G83">
        <v>81.1</v>
      </c>
      <c r="H83">
        <v>-155.18</v>
      </c>
      <c r="I83">
        <v>-92.14</v>
      </c>
      <c r="J83">
        <v>423.08</v>
      </c>
      <c r="K83">
        <v>-73.72</v>
      </c>
    </row>
    <row r="84" spans="1:11" s="9" customFormat="1" x14ac:dyDescent="0.2">
      <c r="A84" s="9" t="s">
        <v>34</v>
      </c>
      <c r="B84">
        <v>-31.18</v>
      </c>
      <c r="C84">
        <v>218.05</v>
      </c>
      <c r="D84">
        <v>156.75</v>
      </c>
      <c r="E84">
        <v>236.56</v>
      </c>
      <c r="F84">
        <v>-59.13</v>
      </c>
      <c r="G84">
        <v>-35.28</v>
      </c>
      <c r="H84">
        <v>-498.61</v>
      </c>
      <c r="I84">
        <v>-91.95</v>
      </c>
      <c r="J84">
        <v>-574.63</v>
      </c>
      <c r="K84">
        <v>-128.39</v>
      </c>
    </row>
    <row r="85" spans="1:11" s="1" customFormat="1" x14ac:dyDescent="0.2">
      <c r="A85" s="9" t="s">
        <v>35</v>
      </c>
      <c r="B85">
        <v>-27.13</v>
      </c>
      <c r="C85">
        <v>-48.34</v>
      </c>
      <c r="D85">
        <v>51.44</v>
      </c>
      <c r="E85">
        <v>-51.5</v>
      </c>
      <c r="F85">
        <v>1.17</v>
      </c>
      <c r="G85">
        <v>-5.02</v>
      </c>
      <c r="H85">
        <v>-0.55</v>
      </c>
      <c r="I85">
        <v>16.05</v>
      </c>
      <c r="J85">
        <v>-8.09</v>
      </c>
      <c r="K85">
        <v>-4.69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155.25</v>
      </c>
      <c r="C90">
        <v>119.6</v>
      </c>
      <c r="D90">
        <v>97.45</v>
      </c>
      <c r="E90">
        <v>333.05</v>
      </c>
      <c r="F90">
        <v>298.0</v>
      </c>
      <c r="G90">
        <v>305.2</v>
      </c>
      <c r="H90">
        <v>389.45</v>
      </c>
      <c r="I90">
        <v>248.45</v>
      </c>
      <c r="J90">
        <v>27.1</v>
      </c>
      <c r="K90">
        <v>62.3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15.04</v>
      </c>
      <c r="C93" s="31">
        <v>15.09</v>
      </c>
      <c r="D93" s="31">
        <v>15.17</v>
      </c>
      <c r="E93" s="31">
        <v>17.15</v>
      </c>
      <c r="F93" s="31">
        <v>17.15</v>
      </c>
      <c r="G93" s="31">
        <v>17.16</v>
      </c>
      <c r="H93" s="31">
        <v>17.16</v>
      </c>
      <c r="I93" s="31">
        <v>17.16</v>
      </c>
      <c r="J93" s="31">
        <v>17.16</v>
      </c>
      <c r="K93" s="31">
        <v>17.16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