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<sst xmlns="http://schemas.openxmlformats.org/spreadsheetml/2006/main" count="145" uniqueCount="93">
  <si>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</si>
  <si>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</si>
  <si>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</si>
  <si>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</si>
  <si>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</si>
  <si>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</si>
  <si>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</si>
  <si>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</si>
  <si>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</si>
  <si>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</si>
  <si>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</si>
  <si>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</si>
  <si>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</si>
  <si>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</si>
  <si>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</si>
  <si>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</si>
  <si>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</si>
  <si>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</si>
  <si>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</si>
  <si>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</si>
  <si>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</si>
  <si>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</si>
  <si>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</si>
  <si>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</si>
  <si>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</si>
  <si>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</si>
  <si>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</si>
  <si>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</si>
  <si>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</si>
  <si>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</si>
  <si>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</si>
  <si>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</si>
  <si>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</si>
  <si>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</si>
  <si>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</si>
  <si>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</si>
  <si>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</si>
  <si>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</si>
  <si>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</si>
  <si>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</si>
  <si>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</si>
  <si>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</si>
  <si>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</si>
  <si>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</si>
  <si>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</si>
  <si>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</si>
  <si>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</si>
  <si>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</si>
  <si>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</si>
  <si>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</si>
  <si>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</si>
  <si>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</si>
  <si>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</si>
  <si>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</si>
  <si>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</si>
  <si>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</si>
  <si>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</si>
  <si>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</si>
  <si>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</si>
  <si>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</si>
  <si>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</si>
  <si>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</si>
  <si>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</si>
  <si>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SAGAR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</si>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</sst>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271.00</v>
      </c>
    </row>
    <row r="9" spans="1:11" x14ac:dyDescent="0.2">
      <c r="A9" s="5" t="s">
        <v>79</v>
      </c>
      <c r="B9">
        <v>3189.98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594.82</v>
      </c>
      <c r="C17">
        <v>640.68</v>
      </c>
      <c r="D17">
        <v>488.94</v>
      </c>
      <c r="E17">
        <v>548.13</v>
      </c>
      <c r="F17">
        <v>621.76</v>
      </c>
      <c r="G17">
        <v>535.76</v>
      </c>
      <c r="H17">
        <v>747.99</v>
      </c>
      <c r="I17">
        <v>902.01</v>
      </c>
      <c r="J17">
        <v>847.58</v>
      </c>
      <c r="K17">
        <v>1001.7</v>
      </c>
    </row>
    <row r="18" spans="1:1" s="9" customFormat="1" x14ac:dyDescent="0.2">
      <c r="A18" s="5" t="s">
        <v>80</v>
      </c>
      <c r="B18">
        <v>54.02</v>
      </c>
      <c r="C18">
        <v>53.86</v>
      </c>
      <c r="D18">
        <v>52.28</v>
      </c>
      <c r="E18">
        <v>67.79</v>
      </c>
      <c r="F18">
        <v>131.22</v>
      </c>
      <c r="G18">
        <v>72.14</v>
      </c>
      <c r="H18">
        <v>124.39</v>
      </c>
      <c r="I18">
        <v>193.51</v>
      </c>
      <c r="J18">
        <v>201.0</v>
      </c>
      <c r="K18">
        <v>172.38</v>
      </c>
    </row>
    <row r="19" spans="1:1" s="9" customFormat="1" x14ac:dyDescent="0.2">
      <c r="A19" s="5" t="s">
        <v>81</v>
      </c>
      <c r="B19">
        <v>-13.01</v>
      </c>
      <c r="C19">
        <v>-5.75</v>
      </c>
      <c r="D19">
        <v>-1.27</v>
      </c>
      <c r="E19">
        <v>10.61</v>
      </c>
      <c r="F19">
        <v>-1.77</v>
      </c>
      <c r="G19">
        <v>-2.97</v>
      </c>
      <c r="H19">
        <v>16.5</v>
      </c>
      <c r="I19">
        <v>-17.44</v>
      </c>
      <c r="J19">
        <v>6.02</v>
      </c>
      <c r="K19">
        <v>-13.89</v>
      </c>
    </row>
    <row r="20" spans="1:1" s="9" customFormat="1" x14ac:dyDescent="0.2">
      <c r="A20" s="5" t="s">
        <v>82</v>
      </c>
      <c r="B20">
        <v>54.64</v>
      </c>
      <c r="C20">
        <v>77.55</v>
      </c>
      <c r="D20">
        <v>87.74</v>
      </c>
      <c r="E20">
        <v>210.23</v>
      </c>
      <c r="F20">
        <v>70.28</v>
      </c>
      <c r="G20">
        <v>71.4</v>
      </c>
      <c r="H20">
        <v>84.98</v>
      </c>
      <c r="I20">
        <v>254.08</v>
      </c>
      <c r="J20">
        <v>216.75</v>
      </c>
      <c r="K20">
        <v>175.36</v>
      </c>
    </row>
    <row r="21" spans="1:1" s="9" customFormat="1" x14ac:dyDescent="0.2">
      <c r="A21" s="5" t="s">
        <v>83</v>
      </c>
      <c r="B21">
        <v>177.77</v>
      </c>
      <c r="C21">
        <v>188.15</v>
      </c>
      <c r="D21">
        <v>141.44</v>
      </c>
      <c r="E21">
        <v>51.7</v>
      </c>
      <c r="F21">
        <v>157.4</v>
      </c>
      <c r="G21">
        <v>159.71</v>
      </c>
      <c r="H21">
        <v>200.53</v>
      </c>
      <c r="I21">
        <v>244.72</v>
      </c>
      <c r="J21">
        <v>213.53</v>
      </c>
      <c r="K21">
        <v>230.51</v>
      </c>
    </row>
    <row r="22" spans="1:1" s="9" customFormat="1" x14ac:dyDescent="0.2">
      <c r="A22" s="5" t="s">
        <v>84</v>
      </c>
      <c r="B22">
        <v>26.56</v>
      </c>
      <c r="C22">
        <v>23.03</v>
      </c>
      <c r="D22">
        <v>25.31</v>
      </c>
      <c r="E22">
        <v>33.56</v>
      </c>
      <c r="F22">
        <v>38.37</v>
      </c>
      <c r="G22">
        <v>36.53</v>
      </c>
      <c r="H22">
        <v>44.94</v>
      </c>
      <c r="I22">
        <v>52.12</v>
      </c>
      <c r="J22">
        <v>55.81</v>
      </c>
      <c r="K22">
        <v>66.22</v>
      </c>
    </row>
    <row r="23" spans="1:1" s="9" customFormat="1" x14ac:dyDescent="0.2">
      <c r="A23" s="5" t="s">
        <v>85</v>
      </c>
      <c r="B23">
        <v>153.08</v>
      </c>
      <c r="C23">
        <v>249.41</v>
      </c>
      <c r="D23">
        <v>155.42</v>
      </c>
      <c r="E23">
        <v>133.61</v>
      </c>
      <c r="F23">
        <v>125.55</v>
      </c>
      <c r="G23">
        <v>131.11</v>
      </c>
      <c r="H23">
        <v>186.61</v>
      </c>
      <c r="I23">
        <v>35.5</v>
      </c>
      <c r="J23">
        <v>40.1</v>
      </c>
      <c r="K23">
        <v>35.71</v>
      </c>
    </row>
    <row r="24" spans="1:1" s="9" customFormat="1" x14ac:dyDescent="0.2">
      <c r="A24" s="5" t="s">
        <v>86</v>
      </c>
      <c r="B24">
        <v>3.05</v>
      </c>
      <c r="C24">
        <v>0.74</v>
      </c>
      <c r="D24">
        <v>0.63</v>
      </c>
      <c r="E24">
        <v>2.16</v>
      </c>
      <c r="F24">
        <v>1.6</v>
      </c>
      <c r="G24">
        <v>2.53</v>
      </c>
      <c r="H24">
        <v>2.52</v>
      </c>
      <c r="I24">
        <v>5.27</v>
      </c>
      <c r="J24">
        <v>7.51</v>
      </c>
      <c r="K24">
        <v>4.48</v>
      </c>
    </row>
    <row r="25" spans="1:1" s="9" customFormat="1" x14ac:dyDescent="0.2">
      <c r="A25" s="9" t="s">
        <v>9</v>
      </c>
      <c r="B25">
        <v>12.0</v>
      </c>
      <c r="C25">
        <v>26.03</v>
      </c>
      <c r="D25">
        <v>17.82</v>
      </c>
      <c r="E25">
        <v>362.96</v>
      </c>
      <c r="F25">
        <v>28.11</v>
      </c>
      <c r="G25">
        <v>23.12</v>
      </c>
      <c r="H25">
        <v>18.6</v>
      </c>
      <c r="I25">
        <v>15.02</v>
      </c>
      <c r="J25">
        <v>16.32</v>
      </c>
      <c r="K25">
        <v>20.69</v>
      </c>
    </row>
    <row r="26" spans="1:1" s="9" customFormat="1" x14ac:dyDescent="0.2">
      <c r="A26" s="9" t="s">
        <v>10</v>
      </c>
      <c r="B26">
        <v>25.9</v>
      </c>
      <c r="C26">
        <v>26.74</v>
      </c>
      <c r="D26">
        <v>26.93</v>
      </c>
      <c r="E26">
        <v>21.5</v>
      </c>
      <c r="F26">
        <v>23.46</v>
      </c>
      <c r="G26">
        <v>28.0</v>
      </c>
      <c r="H26">
        <v>33.3</v>
      </c>
      <c r="I26">
        <v>44.1</v>
      </c>
      <c r="J26">
        <v>55.07</v>
      </c>
      <c r="K26">
        <v>56.2</v>
      </c>
    </row>
    <row r="27" spans="1:1" s="9" customFormat="1" x14ac:dyDescent="0.2">
      <c r="A27" s="9" t="s">
        <v>11</v>
      </c>
      <c r="B27">
        <v>34.18</v>
      </c>
      <c r="C27">
        <v>30.55</v>
      </c>
      <c r="D27">
        <v>29.55</v>
      </c>
      <c r="E27">
        <v>23.08</v>
      </c>
      <c r="F27">
        <v>29.15</v>
      </c>
      <c r="G27">
        <v>30.45</v>
      </c>
      <c r="H27">
        <v>29.73</v>
      </c>
      <c r="I27">
        <v>33.22</v>
      </c>
      <c r="J27">
        <v>33.92</v>
      </c>
      <c r="K27">
        <v>25.25</v>
      </c>
    </row>
    <row r="28" spans="1:1" s="9" customFormat="1" x14ac:dyDescent="0.2">
      <c r="A28" s="9" t="s">
        <v>12</v>
      </c>
      <c r="B28">
        <v>64.61</v>
      </c>
      <c r="C28">
        <v>10.93</v>
      </c>
      <c r="D28">
        <v>-13.81</v>
      </c>
      <c r="E28">
        <v>378.07</v>
      </c>
      <c r="F28">
        <v>71.07</v>
      </c>
      <c r="G28">
        <v>24.04</v>
      </c>
      <c r="H28">
        <v>76.09</v>
      </c>
      <c r="I28">
        <v>37.07</v>
      </c>
      <c r="J28">
        <v>46.23</v>
      </c>
      <c r="K28">
        <v>242.39</v>
      </c>
    </row>
    <row r="29" spans="1:1" s="9" customFormat="1" x14ac:dyDescent="0.2">
      <c r="A29" s="9" t="s">
        <v>13</v>
      </c>
      <c r="B29">
        <v>20.5</v>
      </c>
      <c r="C29">
        <v>2.15</v>
      </c>
      <c r="D29">
        <v>11.77</v>
      </c>
      <c r="E29">
        <v>81.42</v>
      </c>
      <c r="F29">
        <v>21.89</v>
      </c>
      <c r="G29">
        <v>11.55</v>
      </c>
      <c r="H29">
        <v>26.7</v>
      </c>
      <c r="I29">
        <v>10.45</v>
      </c>
      <c r="J29">
        <v>11.5</v>
      </c>
      <c r="K29">
        <v>80.43</v>
      </c>
    </row>
    <row r="30" spans="1:1" s="9" customFormat="1" x14ac:dyDescent="0.2">
      <c r="A30" s="9" t="s">
        <v>14</v>
      </c>
      <c r="B30">
        <v>44.12</v>
      </c>
      <c r="C30">
        <v>8.78</v>
      </c>
      <c r="D30">
        <v>-25.58</v>
      </c>
      <c r="E30">
        <v>296.65</v>
      </c>
      <c r="F30">
        <v>49.18</v>
      </c>
      <c r="G30">
        <v>12.49</v>
      </c>
      <c r="H30">
        <v>49.39</v>
      </c>
      <c r="I30">
        <v>26.62</v>
      </c>
      <c r="J30">
        <v>34.73</v>
      </c>
      <c r="K30">
        <v>161.96</v>
      </c>
    </row>
    <row r="31" spans="1:1" s="9" customFormat="1" x14ac:dyDescent="0.2">
      <c r="A31" s="9" t="s">
        <v>70</v>
      </c>
      <c r="B31">
        <v>5.22</v>
      </c>
      <c r="C31">
        <v>1.74</v>
      </c>
      <c r="E31">
        <v>13.04</v>
      </c>
      <c r="F31">
        <v>8.7</v>
      </c>
      <c r="G31">
        <v>3.06</v>
      </c>
      <c r="H31">
        <v>8.16</v>
      </c>
      <c r="I31">
        <v>5.1</v>
      </c>
      <c r="J31">
        <v>5.57</v>
      </c>
      <c r="K31">
        <v>15.28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254.38</v>
      </c>
      <c r="C42">
        <v>192.13</v>
      </c>
      <c r="D42">
        <v>185.85</v>
      </c>
      <c r="E42">
        <v>215.24</v>
      </c>
      <c r="F42">
        <v>194.85</v>
      </c>
      <c r="G42">
        <v>242.11</v>
      </c>
      <c r="H42">
        <v>259.75</v>
      </c>
      <c r="I42">
        <v>304.99</v>
      </c>
      <c r="J42">
        <v>283.98</v>
      </c>
      <c r="K42">
        <v>266.14</v>
      </c>
    </row>
    <row r="43" spans="1:11" s="9" customFormat="1" x14ac:dyDescent="0.2">
      <c r="A43" s="9" t="s">
        <v>7</v>
      </c>
      <c r="B43">
        <v>201.69</v>
      </c>
      <c r="C43">
        <v>165.58</v>
      </c>
      <c r="D43">
        <v>176.79</v>
      </c>
      <c r="E43">
        <v>184.64</v>
      </c>
      <c r="F43">
        <v>127.68</v>
      </c>
      <c r="G43">
        <v>161.91</v>
      </c>
      <c r="H43">
        <v>182.69</v>
      </c>
      <c r="I43">
        <v>226.27</v>
      </c>
      <c r="J43">
        <v>205.48</v>
      </c>
      <c r="K43">
        <v>223.64</v>
      </c>
    </row>
    <row r="44" spans="1:11" s="9" customFormat="1" x14ac:dyDescent="0.2">
      <c r="A44" s="9" t="s">
        <v>9</v>
      </c>
      <c r="B44">
        <v>4.65</v>
      </c>
      <c r="C44">
        <v>3.0</v>
      </c>
      <c r="D44">
        <v>3.62</v>
      </c>
      <c r="E44">
        <v>5.05</v>
      </c>
      <c r="F44">
        <v>4.28</v>
      </c>
      <c r="G44">
        <v>6.02</v>
      </c>
      <c r="H44">
        <v>5.69</v>
      </c>
      <c r="I44">
        <v>4.7</v>
      </c>
      <c r="J44">
        <v>6.8</v>
      </c>
      <c r="K44">
        <v>6.33</v>
      </c>
    </row>
    <row r="45" spans="1:11" s="9" customFormat="1" x14ac:dyDescent="0.2">
      <c r="A45" s="9" t="s">
        <v>10</v>
      </c>
      <c r="B45">
        <v>12.12</v>
      </c>
      <c r="C45">
        <v>13.43</v>
      </c>
      <c r="D45">
        <v>14.58</v>
      </c>
      <c r="E45">
        <v>14.94</v>
      </c>
      <c r="F45">
        <v>13.9</v>
      </c>
      <c r="G45">
        <v>14.09</v>
      </c>
      <c r="H45">
        <v>14.2</v>
      </c>
      <c r="I45">
        <v>14.01</v>
      </c>
      <c r="J45">
        <v>13.31</v>
      </c>
      <c r="K45">
        <v>13.6</v>
      </c>
    </row>
    <row r="46" spans="1:11" s="9" customFormat="1" x14ac:dyDescent="0.2">
      <c r="A46" s="9" t="s">
        <v>11</v>
      </c>
      <c r="B46">
        <v>7.82</v>
      </c>
      <c r="C46">
        <v>8.98</v>
      </c>
      <c r="D46">
        <v>9.04</v>
      </c>
      <c r="E46">
        <v>8.08</v>
      </c>
      <c r="F46">
        <v>6.82</v>
      </c>
      <c r="G46">
        <v>6.05</v>
      </c>
      <c r="H46">
        <v>6.05</v>
      </c>
      <c r="I46">
        <v>6.33</v>
      </c>
      <c r="J46">
        <v>6.36</v>
      </c>
      <c r="K46">
        <v>6.8</v>
      </c>
    </row>
    <row r="47" spans="1:11" s="9" customFormat="1" x14ac:dyDescent="0.2">
      <c r="A47" s="9" t="s">
        <v>12</v>
      </c>
      <c r="B47">
        <v>37.4</v>
      </c>
      <c r="C47">
        <v>7.14</v>
      </c>
      <c r="D47">
        <v>-10.94</v>
      </c>
      <c r="E47">
        <v>12.63</v>
      </c>
      <c r="F47">
        <v>50.73</v>
      </c>
      <c r="G47">
        <v>66.08</v>
      </c>
      <c r="H47">
        <v>62.5</v>
      </c>
      <c r="I47">
        <v>63.08</v>
      </c>
      <c r="J47">
        <v>65.63</v>
      </c>
      <c r="K47">
        <v>28.43</v>
      </c>
    </row>
    <row r="48" spans="1:11" s="9" customFormat="1" x14ac:dyDescent="0.2">
      <c r="A48" s="9" t="s">
        <v>13</v>
      </c>
      <c r="B48">
        <v>12.94</v>
      </c>
      <c r="C48">
        <v>1.02</v>
      </c>
      <c r="D48">
        <v>-6.5</v>
      </c>
      <c r="E48">
        <v>4.04</v>
      </c>
      <c r="F48">
        <v>16.74</v>
      </c>
      <c r="G48">
        <v>22.06</v>
      </c>
      <c r="H48">
        <v>20.59</v>
      </c>
      <c r="I48">
        <v>21.04</v>
      </c>
      <c r="J48">
        <v>22.27</v>
      </c>
      <c r="K48">
        <v>8.92</v>
      </c>
    </row>
    <row r="49" spans="1:11" s="9" customFormat="1" x14ac:dyDescent="0.2">
      <c r="A49" s="9" t="s">
        <v>14</v>
      </c>
      <c r="B49">
        <v>24.46</v>
      </c>
      <c r="C49">
        <v>6.12</v>
      </c>
      <c r="D49">
        <v>-4.44</v>
      </c>
      <c r="E49">
        <v>8.59</v>
      </c>
      <c r="F49">
        <v>33.99</v>
      </c>
      <c r="G49">
        <v>44.02</v>
      </c>
      <c r="H49">
        <v>41.91</v>
      </c>
      <c r="I49">
        <v>42.04</v>
      </c>
      <c r="J49">
        <v>43.36</v>
      </c>
      <c r="K49">
        <v>19.51</v>
      </c>
    </row>
    <row r="50" spans="1:11" x14ac:dyDescent="0.2">
      <c r="A50" s="9" t="s">
        <v>8</v>
      </c>
      <c r="B50">
        <v>52.69</v>
      </c>
      <c r="C50">
        <v>26.55</v>
      </c>
      <c r="D50">
        <v>9.06</v>
      </c>
      <c r="E50">
        <v>30.6</v>
      </c>
      <c r="F50">
        <v>67.17</v>
      </c>
      <c r="G50">
        <v>80.2</v>
      </c>
      <c r="H50">
        <v>77.06</v>
      </c>
      <c r="I50">
        <v>78.72</v>
      </c>
      <c r="J50">
        <v>78.5</v>
      </c>
      <c r="K50">
        <v>42.5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17.39</v>
      </c>
      <c r="C57">
        <v>17.39</v>
      </c>
      <c r="D57">
        <v>17.39</v>
      </c>
      <c r="E57">
        <v>17.39</v>
      </c>
      <c r="F57">
        <v>17.39</v>
      </c>
      <c r="G57">
        <v>20.4</v>
      </c>
      <c r="H57">
        <v>20.4</v>
      </c>
      <c r="I57">
        <v>20.4</v>
      </c>
      <c r="J57">
        <v>22.28</v>
      </c>
      <c r="K57">
        <v>23.5</v>
      </c>
    </row>
    <row r="58" spans="1:11" x14ac:dyDescent="0.2">
      <c r="A58" s="9" t="s">
        <v>25</v>
      </c>
      <c r="B58">
        <v>242.31</v>
      </c>
      <c r="C58">
        <v>249.06</v>
      </c>
      <c r="D58">
        <v>223.48</v>
      </c>
      <c r="E58">
        <v>503.94</v>
      </c>
      <c r="F58">
        <v>536.58</v>
      </c>
      <c r="G58">
        <v>764.07</v>
      </c>
      <c r="H58">
        <v>803.43</v>
      </c>
      <c r="I58">
        <v>824.71</v>
      </c>
      <c r="J58">
        <v>987.87</v>
      </c>
      <c r="K58">
        <v>1222.83</v>
      </c>
    </row>
    <row r="59" spans="1:11" x14ac:dyDescent="0.2">
      <c r="A59" s="9" t="s">
        <v>71</v>
      </c>
      <c r="B59">
        <v>207.8</v>
      </c>
      <c r="C59">
        <v>224.36</v>
      </c>
      <c r="D59">
        <v>204.99</v>
      </c>
      <c r="E59">
        <v>245.25</v>
      </c>
      <c r="F59">
        <v>195.11</v>
      </c>
      <c r="G59">
        <v>232.76</v>
      </c>
      <c r="H59">
        <v>261.47</v>
      </c>
      <c r="I59">
        <v>283.79</v>
      </c>
      <c r="J59">
        <v>256.93</v>
      </c>
      <c r="K59">
        <v>258.29</v>
      </c>
    </row>
    <row r="60" spans="1:11" x14ac:dyDescent="0.2">
      <c r="A60" s="9" t="s">
        <v>72</v>
      </c>
      <c r="B60">
        <v>195.27</v>
      </c>
      <c r="C60">
        <v>201.93</v>
      </c>
      <c r="D60">
        <v>221.48</v>
      </c>
      <c r="E60">
        <v>230.51</v>
      </c>
      <c r="F60">
        <v>228.81</v>
      </c>
      <c r="G60">
        <v>199.71</v>
      </c>
      <c r="H60">
        <v>229.0</v>
      </c>
      <c r="I60">
        <v>373.18</v>
      </c>
      <c r="J60">
        <v>409.06</v>
      </c>
      <c r="K60">
        <v>404.68</v>
      </c>
    </row>
    <row r="61" spans="1:11" s="1" customFormat="1" x14ac:dyDescent="0.2">
      <c r="A61" s="1" t="s">
        <v>26</v>
      </c>
      <c r="B61">
        <v>662.77</v>
      </c>
      <c r="C61">
        <v>692.74</v>
      </c>
      <c r="D61">
        <v>667.34</v>
      </c>
      <c r="E61">
        <v>997.09</v>
      </c>
      <c r="F61">
        <v>977.89</v>
      </c>
      <c r="G61">
        <v>1216.94</v>
      </c>
      <c r="H61">
        <v>1314.3</v>
      </c>
      <c r="I61">
        <v>1502.08</v>
      </c>
      <c r="J61">
        <v>1676.14</v>
      </c>
      <c r="K61">
        <v>1909.3</v>
      </c>
    </row>
    <row r="62" spans="1:11" x14ac:dyDescent="0.2">
      <c r="A62" s="9" t="s">
        <v>27</v>
      </c>
      <c r="B62">
        <v>343.37</v>
      </c>
      <c r="C62">
        <v>340.57</v>
      </c>
      <c r="D62">
        <v>335.11</v>
      </c>
      <c r="E62">
        <v>333.4</v>
      </c>
      <c r="F62">
        <v>442.0</v>
      </c>
      <c r="G62">
        <v>494.67</v>
      </c>
      <c r="H62">
        <v>552.48</v>
      </c>
      <c r="I62">
        <v>738.24</v>
      </c>
      <c r="J62">
        <v>834.18</v>
      </c>
      <c r="K62">
        <v>793.19</v>
      </c>
    </row>
    <row r="63" spans="1:11" x14ac:dyDescent="0.2">
      <c r="A63" s="9" t="s">
        <v>28</v>
      </c>
      <c r="B63">
        <v>6.87</v>
      </c>
      <c r="C63">
        <v>21.54</v>
      </c>
      <c r="D63">
        <v>40.07</v>
      </c>
      <c r="E63">
        <v>112.19</v>
      </c>
      <c r="F63">
        <v>12.98</v>
      </c>
      <c r="G63">
        <v>51.65</v>
      </c>
      <c r="H63">
        <v>122.06</v>
      </c>
      <c r="I63">
        <v>107.28</v>
      </c>
      <c r="J63">
        <v>19.83</v>
      </c>
      <c r="K63">
        <v>25.36</v>
      </c>
    </row>
    <row r="64" spans="1:11" x14ac:dyDescent="0.2">
      <c r="A64" s="9" t="s">
        <v>29</v>
      </c>
      <c r="B64">
        <v>86.03</v>
      </c>
      <c r="C64">
        <v>86.03</v>
      </c>
      <c r="D64">
        <v>86.03</v>
      </c>
      <c r="E64">
        <v>0.03</v>
      </c>
      <c r="F64">
        <v>82.46</v>
      </c>
      <c r="G64">
        <v>257.87</v>
      </c>
      <c r="H64">
        <v>265.95</v>
      </c>
      <c r="I64">
        <v>275.28</v>
      </c>
      <c r="J64">
        <v>477.26</v>
      </c>
      <c r="K64">
        <v>621.28</v>
      </c>
    </row>
    <row r="65" spans="1:1" x14ac:dyDescent="0.2">
      <c r="A65" s="9" t="s">
        <v>73</v>
      </c>
      <c r="B65">
        <v>226.5</v>
      </c>
      <c r="C65">
        <v>244.6</v>
      </c>
      <c r="D65">
        <v>206.13</v>
      </c>
      <c r="E65">
        <v>551.47</v>
      </c>
      <c r="F65">
        <v>440.45</v>
      </c>
      <c r="G65">
        <v>412.75</v>
      </c>
      <c r="H65">
        <v>373.81</v>
      </c>
      <c r="I65">
        <v>381.28</v>
      </c>
      <c r="J65">
        <v>344.87</v>
      </c>
      <c r="K65">
        <v>469.47</v>
      </c>
    </row>
    <row r="66" spans="1:1" s="1" customFormat="1" x14ac:dyDescent="0.2">
      <c r="A66" s="1" t="s">
        <v>26</v>
      </c>
      <c r="B66">
        <v>662.77</v>
      </c>
      <c r="C66">
        <v>692.74</v>
      </c>
      <c r="D66">
        <v>667.34</v>
      </c>
      <c r="E66">
        <v>997.09</v>
      </c>
      <c r="F66">
        <v>977.89</v>
      </c>
      <c r="G66">
        <v>1216.94</v>
      </c>
      <c r="H66">
        <v>1314.3</v>
      </c>
      <c r="I66">
        <v>1502.08</v>
      </c>
      <c r="J66">
        <v>1676.14</v>
      </c>
      <c r="K66">
        <v>1909.3</v>
      </c>
    </row>
    <row r="67" spans="1:1" s="9" customFormat="1" x14ac:dyDescent="0.2">
      <c r="A67" s="9" t="s">
        <v>78</v>
      </c>
      <c r="B67">
        <v>48.45</v>
      </c>
      <c r="C67">
        <v>53.3</v>
      </c>
      <c r="D67">
        <v>48.48</v>
      </c>
      <c r="E67">
        <v>58.06</v>
      </c>
      <c r="F67">
        <v>46.01</v>
      </c>
      <c r="G67">
        <v>46.34</v>
      </c>
      <c r="H67">
        <v>58.47</v>
      </c>
      <c r="I67">
        <v>78.14</v>
      </c>
      <c r="J67">
        <v>94.86</v>
      </c>
      <c r="K67">
        <v>73.05</v>
      </c>
    </row>
    <row r="68" spans="1:1" x14ac:dyDescent="0.2">
      <c r="A68" s="9" t="s">
        <v>45</v>
      </c>
      <c r="B68">
        <v>85.69</v>
      </c>
      <c r="C68">
        <v>65.22</v>
      </c>
      <c r="D68">
        <v>41.78</v>
      </c>
      <c r="E68">
        <v>62.31</v>
      </c>
      <c r="F68">
        <v>65.7</v>
      </c>
      <c r="G68">
        <v>72.96</v>
      </c>
      <c r="H68">
        <v>67.57</v>
      </c>
      <c r="I68">
        <v>106.11</v>
      </c>
      <c r="J68">
        <v>80.67</v>
      </c>
      <c r="K68">
        <v>91.97</v>
      </c>
    </row>
    <row r="69" spans="1:1" x14ac:dyDescent="0.2">
      <c r="A69" s="5" t="s">
        <v>87</v>
      </c>
      <c r="B69">
        <v>2.72</v>
      </c>
      <c r="C69">
        <v>24.6</v>
      </c>
      <c r="D69">
        <v>4.57</v>
      </c>
      <c r="E69">
        <v>219.28</v>
      </c>
      <c r="F69">
        <v>3.67</v>
      </c>
      <c r="G69">
        <v>169.85</v>
      </c>
      <c r="H69">
        <v>56.47</v>
      </c>
      <c r="I69">
        <v>28.06</v>
      </c>
      <c r="J69">
        <v>10.14</v>
      </c>
      <c r="K69">
        <v>203.47</v>
      </c>
    </row>
    <row r="70" spans="1:1" x14ac:dyDescent="0.2">
      <c r="A70" s="5" t="s">
        <v>74</v>
      </c>
      <c r="B70">
        <v>17388014.0</v>
      </c>
      <c r="C70">
        <v>17388014.0</v>
      </c>
      <c r="D70">
        <v>17388014.0</v>
      </c>
      <c r="E70">
        <v>17388014.0</v>
      </c>
      <c r="F70">
        <v>17388014.0</v>
      </c>
      <c r="G70">
        <v>20400000.0</v>
      </c>
      <c r="H70">
        <v>20400000.0</v>
      </c>
      <c r="I70">
        <v>20400000.0</v>
      </c>
      <c r="J70">
        <v>22275000.0</v>
      </c>
      <c r="K70">
        <v>23500000.0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81.58</v>
      </c>
      <c r="C82">
        <v>34.38</v>
      </c>
      <c r="D82">
        <v>47.48</v>
      </c>
      <c r="E82">
        <v>40.16</v>
      </c>
      <c r="F82">
        <v>132.37</v>
      </c>
      <c r="G82">
        <v>35.79</v>
      </c>
      <c r="H82">
        <v>97.65</v>
      </c>
      <c r="I82">
        <v>89.42</v>
      </c>
      <c r="J82">
        <v>134.71</v>
      </c>
      <c r="K82">
        <v>297.79</v>
      </c>
    </row>
    <row r="83" spans="1:11" s="9" customFormat="1" x14ac:dyDescent="0.2">
      <c r="A83" s="9" t="s">
        <v>33</v>
      </c>
      <c r="B83">
        <v>-35.91</v>
      </c>
      <c r="C83">
        <v>-38.55</v>
      </c>
      <c r="D83">
        <v>-57.09</v>
      </c>
      <c r="E83">
        <v>184.9</v>
      </c>
      <c r="F83">
        <v>-248.97</v>
      </c>
      <c r="G83">
        <v>-133.08</v>
      </c>
      <c r="H83">
        <v>-181.14</v>
      </c>
      <c r="I83">
        <v>-160.54</v>
      </c>
      <c r="J83">
        <v>-188.57</v>
      </c>
      <c r="K83">
        <v>-121.41</v>
      </c>
    </row>
    <row r="84" spans="1:11" s="9" customFormat="1" x14ac:dyDescent="0.2">
      <c r="A84" s="9" t="s">
        <v>34</v>
      </c>
      <c r="B84">
        <v>-45.81</v>
      </c>
      <c r="C84">
        <v>26.05</v>
      </c>
      <c r="D84">
        <v>-10.42</v>
      </c>
      <c r="E84">
        <v>-10.63</v>
      </c>
      <c r="F84">
        <v>-99.92</v>
      </c>
      <c r="G84">
        <v>258.28</v>
      </c>
      <c r="H84">
        <v>-37.17</v>
      </c>
      <c r="I84">
        <v>48.46</v>
      </c>
      <c r="J84">
        <v>37.73</v>
      </c>
      <c r="K84">
        <v>16.24</v>
      </c>
    </row>
    <row r="85" spans="1:11" s="1" customFormat="1" x14ac:dyDescent="0.2">
      <c r="A85" s="9" t="s">
        <v>35</v>
      </c>
      <c r="B85">
        <v>-0.14</v>
      </c>
      <c r="C85">
        <v>21.88</v>
      </c>
      <c r="D85">
        <v>-20.03</v>
      </c>
      <c r="E85">
        <v>214.42</v>
      </c>
      <c r="F85">
        <v>-216.52</v>
      </c>
      <c r="G85">
        <v>160.99</v>
      </c>
      <c r="H85">
        <v>-120.66</v>
      </c>
      <c r="I85">
        <v>-22.66</v>
      </c>
      <c r="J85">
        <v>-16.13</v>
      </c>
      <c r="K85">
        <v>192.62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31.16</v>
      </c>
      <c r="C90">
        <v>46.8</v>
      </c>
      <c r="D90">
        <v>33.0</v>
      </c>
      <c r="E90">
        <v>61.53</v>
      </c>
      <c r="F90">
        <v>79.3</v>
      </c>
      <c r="G90">
        <v>159.09</v>
      </c>
      <c r="H90">
        <v>184.6</v>
      </c>
      <c r="I90">
        <v>129.43</v>
      </c>
      <c r="J90">
        <v>60.89</v>
      </c>
      <c r="K90">
        <v>143.01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8.69</v>
      </c>
      <c r="C93" s="31">
        <v>8.69</v>
      </c>
      <c r="D93" s="31">
        <v>8.69</v>
      </c>
      <c r="E93" s="31">
        <v>8.69</v>
      </c>
      <c r="F93" s="31">
        <v>8.69</v>
      </c>
      <c r="G93" s="31">
        <v>10.2</v>
      </c>
      <c r="H93" s="31">
        <v>10.2</v>
      </c>
      <c r="I93" s="31">
        <v>10.2</v>
      </c>
      <c r="J93" s="31">
        <v>11.14</v>
      </c>
      <c r="K93" s="31">
        <v>11.75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