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<sst xmlns="http://schemas.openxmlformats.org/spreadsheetml/2006/main" count="145" uniqueCount="93">
  <si>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</si>
  <si>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</si>
  <si>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</si>
  <si>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</si>
  <si>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</si>
  <si>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</si>
  <si>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</si>
  <si>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</si>
  <si>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</si>
  <si>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</si>
  <si>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</si>
  <si>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</si>
  <si>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</si>
  <si>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</si>
  <si>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</si>
  <si>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</si>
  <si>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</si>
  <si>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</si>
  <si>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</si>
  <si>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</si>
  <si>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</si>
  <si>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</si>
  <si>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</si>
  <si>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</si>
  <si>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</si>
  <si>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</si>
  <si>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</si>
  <si>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</si>
  <si>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</si>
  <si>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</si>
  <si>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</si>
  <si>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</si>
  <si>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</si>
  <si>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</si>
  <si>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</si>
  <si>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</si>
  <si>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</si>
  <si>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</si>
  <si>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</si>
  <si>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</si>
  <si>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</si>
  <si>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</si>
  <si>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</si>
  <si>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</si>
  <si>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</si>
  <si>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</si>
  <si>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</si>
  <si>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</si>
  <si>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</si>
  <si>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</si>
  <si>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</si>
  <si>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</si>
  <si>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</si>
  <si>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</si>
  <si>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</si>
  <si>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</si>
  <si>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</si>
  <si>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</si>
  <si>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</si>
  <si>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</si>
  <si>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</si>
  <si>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</si>
  <si>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</si>
  <si>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STEEL AUTHORITY OF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</si>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</sst>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109.75</v>
      </c>
    </row>
    <row r="9" spans="1:11" x14ac:dyDescent="0.2">
      <c r="A9" s="5" t="s">
        <v>79</v>
      </c>
      <c r="B9">
        <v>45332.51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46286.23</v>
      </c>
      <c r="C17">
        <v>44375.77</v>
      </c>
      <c r="D17">
        <v>46567.28</v>
      </c>
      <c r="E17">
        <v>45659.54</v>
      </c>
      <c r="F17">
        <v>38746.48</v>
      </c>
      <c r="G17">
        <v>44452.41</v>
      </c>
      <c r="H17">
        <v>57558.46</v>
      </c>
      <c r="I17">
        <v>66967.31</v>
      </c>
      <c r="J17">
        <v>61660.55</v>
      </c>
      <c r="K17">
        <v>69110.02</v>
      </c>
    </row>
    <row r="18" spans="1:1" s="9" customFormat="1" x14ac:dyDescent="0.2">
      <c r="A18" s="5" t="s">
        <v>80</v>
      </c>
      <c r="B18">
        <v>25563.51</v>
      </c>
      <c r="C18">
        <v>21201.69</v>
      </c>
      <c r="D18">
        <v>19271.94</v>
      </c>
      <c r="E18">
        <v>18523.38</v>
      </c>
      <c r="F18">
        <v>17155.23</v>
      </c>
      <c r="G18">
        <v>21125.7</v>
      </c>
      <c r="H18">
        <v>26678.81</v>
      </c>
      <c r="I18">
        <v>32290.91</v>
      </c>
      <c r="J18">
        <v>29212.87</v>
      </c>
      <c r="K18">
        <v>23136.17</v>
      </c>
    </row>
    <row r="19" spans="1:1" s="9" customFormat="1" x14ac:dyDescent="0.2">
      <c r="A19" s="5" t="s">
        <v>81</v>
      </c>
      <c r="B19">
        <v>1368.51</v>
      </c>
      <c r="C19">
        <v>2016.09</v>
      </c>
      <c r="D19">
        <v>-894.63</v>
      </c>
      <c r="E19">
        <v>1408.12</v>
      </c>
      <c r="F19">
        <v>-540.61</v>
      </c>
      <c r="G19">
        <v>-120.63</v>
      </c>
      <c r="H19">
        <v>-1135.49</v>
      </c>
      <c r="I19">
        <v>2716.62</v>
      </c>
      <c r="J19">
        <v>5555.82</v>
      </c>
      <c r="K19">
        <v>-4268.58</v>
      </c>
    </row>
    <row r="20" spans="1:1" s="9" customFormat="1" x14ac:dyDescent="0.2">
      <c r="A20" s="5" t="s">
        <v>82</v>
      </c>
      <c r="B20">
        <v>4533.71</v>
      </c>
      <c r="C20">
        <v>4907.01</v>
      </c>
      <c r="D20">
        <v>5036.65</v>
      </c>
      <c r="E20">
        <v>5585.88</v>
      </c>
      <c r="F20">
        <v>5333.87</v>
      </c>
      <c r="G20">
        <v>5354.95</v>
      </c>
      <c r="H20">
        <v>5925.63</v>
      </c>
      <c r="I20">
        <v>6181.81</v>
      </c>
      <c r="J20">
        <v>6333.32</v>
      </c>
      <c r="K20">
        <v>5855.24</v>
      </c>
    </row>
    <row r="21" spans="1:1" s="9" customFormat="1" x14ac:dyDescent="0.2">
      <c r="A21" s="5" t="s">
        <v>83</v>
      </c>
      <c r="B21">
        <v>3643.95</v>
      </c>
      <c r="C21">
        <v>4034.3</v>
      </c>
      <c r="D21">
        <v>4607.77</v>
      </c>
      <c r="E21">
        <v>5087.55</v>
      </c>
      <c r="F21">
        <v>4315.88</v>
      </c>
      <c r="G21">
        <v>4972.42</v>
      </c>
      <c r="H21">
        <v>4914.11</v>
      </c>
      <c r="I21">
        <v>5745.47</v>
      </c>
      <c r="J21">
        <v>6259.81</v>
      </c>
      <c r="K21">
        <v>5965.73</v>
      </c>
    </row>
    <row r="22" spans="1:1" s="9" customFormat="1" x14ac:dyDescent="0.2">
      <c r="A22" s="5" t="s">
        <v>84</v>
      </c>
      <c r="B22">
        <v>7932.05</v>
      </c>
      <c r="C22">
        <v>8637.58</v>
      </c>
      <c r="D22">
        <v>9578.52</v>
      </c>
      <c r="E22">
        <v>9736.35</v>
      </c>
      <c r="F22">
        <v>9715.12</v>
      </c>
      <c r="G22">
        <v>9164.57</v>
      </c>
      <c r="H22">
        <v>9104.27</v>
      </c>
      <c r="I22">
        <v>8931.06</v>
      </c>
      <c r="J22">
        <v>8781.32</v>
      </c>
      <c r="K22">
        <v>10549.64</v>
      </c>
    </row>
    <row r="23" spans="1:1" s="9" customFormat="1" x14ac:dyDescent="0.2">
      <c r="A23" s="5" t="s">
        <v>85</v>
      </c>
      <c r="B23">
        <v>2224.49</v>
      </c>
      <c r="C23">
        <v>2868.2</v>
      </c>
      <c r="D23">
        <v>2804.25</v>
      </c>
      <c r="E23">
        <v>3150.95</v>
      </c>
      <c r="F23">
        <v>3273.5</v>
      </c>
      <c r="G23">
        <v>3117.28</v>
      </c>
      <c r="H23">
        <v>4510.44</v>
      </c>
      <c r="I23">
        <v>5743.85</v>
      </c>
      <c r="J23">
        <v>5206.71</v>
      </c>
      <c r="K23">
        <v>5750.25</v>
      </c>
    </row>
    <row r="24" spans="1:1" s="9" customFormat="1" x14ac:dyDescent="0.2">
      <c r="A24" s="5" t="s">
        <v>86</v>
      </c>
      <c r="B24">
        <v>-2046.12</v>
      </c>
      <c r="C24">
        <v>344.72</v>
      </c>
      <c r="D24">
        <v>1550.18</v>
      </c>
      <c r="E24">
        <v>310.09</v>
      </c>
      <c r="F24">
        <v>1243.59</v>
      </c>
      <c r="G24">
        <v>510.65</v>
      </c>
      <c r="H24">
        <v>599.06</v>
      </c>
      <c r="I24">
        <v>1011.45</v>
      </c>
      <c r="J24">
        <v>1175.36</v>
      </c>
      <c r="K24">
        <v>818.62</v>
      </c>
    </row>
    <row r="25" spans="1:1" s="9" customFormat="1" x14ac:dyDescent="0.2">
      <c r="A25" s="9" t="s">
        <v>9</v>
      </c>
      <c r="B25">
        <v>1898.74</v>
      </c>
      <c r="C25">
        <v>992.94</v>
      </c>
      <c r="D25">
        <v>3085.54</v>
      </c>
      <c r="E25">
        <v>912.96</v>
      </c>
      <c r="F25">
        <v>526.62</v>
      </c>
      <c r="G25">
        <v>270.7</v>
      </c>
      <c r="H25">
        <v>438.08</v>
      </c>
      <c r="I25">
        <v>98.15</v>
      </c>
      <c r="J25">
        <v>165.49</v>
      </c>
      <c r="K25">
        <v>1032.38</v>
      </c>
    </row>
    <row r="26" spans="1:1" s="9" customFormat="1" x14ac:dyDescent="0.2">
      <c r="A26" s="9" t="s">
        <v>10</v>
      </c>
      <c r="B26">
        <v>1567.03</v>
      </c>
      <c r="C26">
        <v>1402.98</v>
      </c>
      <c r="D26">
        <v>1716.69</v>
      </c>
      <c r="E26">
        <v>1773.28</v>
      </c>
      <c r="F26">
        <v>2402.35</v>
      </c>
      <c r="G26">
        <v>2679.95</v>
      </c>
      <c r="H26">
        <v>3064.92</v>
      </c>
      <c r="I26">
        <v>3384.72</v>
      </c>
      <c r="J26">
        <v>3755.05</v>
      </c>
      <c r="K26">
        <v>4102.0</v>
      </c>
    </row>
    <row r="27" spans="1:1" s="9" customFormat="1" x14ac:dyDescent="0.2">
      <c r="A27" s="9" t="s">
        <v>11</v>
      </c>
      <c r="B27">
        <v>983.99</v>
      </c>
      <c r="C27">
        <v>747.66</v>
      </c>
      <c r="D27">
        <v>967.64</v>
      </c>
      <c r="E27">
        <v>1454.23</v>
      </c>
      <c r="F27">
        <v>2300.45</v>
      </c>
      <c r="G27">
        <v>2527.82</v>
      </c>
      <c r="H27">
        <v>2822.75</v>
      </c>
      <c r="I27">
        <v>3154.92</v>
      </c>
      <c r="J27">
        <v>3486.76</v>
      </c>
      <c r="K27">
        <v>2817.14</v>
      </c>
    </row>
    <row r="28" spans="1:1" s="9" customFormat="1" x14ac:dyDescent="0.2">
      <c r="A28" s="9" t="s">
        <v>12</v>
      </c>
      <c r="B28">
        <v>5150.87</v>
      </c>
      <c r="C28">
        <v>3240.66</v>
      </c>
      <c r="D28">
        <v>3224.55</v>
      </c>
      <c r="E28">
        <v>2358.91</v>
      </c>
      <c r="F28">
        <v>-7007.5</v>
      </c>
      <c r="G28">
        <v>-4850.86</v>
      </c>
      <c r="H28">
        <v>-758.94</v>
      </c>
      <c r="I28">
        <v>3337.89</v>
      </c>
      <c r="J28">
        <v>3170.66</v>
      </c>
      <c r="K28">
        <v>6879.03</v>
      </c>
    </row>
    <row r="29" spans="1:1" s="9" customFormat="1" x14ac:dyDescent="0.2">
      <c r="A29" s="9" t="s">
        <v>13</v>
      </c>
      <c r="B29">
        <v>1608.15</v>
      </c>
      <c r="C29">
        <v>1070.31</v>
      </c>
      <c r="D29">
        <v>608.07</v>
      </c>
      <c r="E29">
        <v>266.23</v>
      </c>
      <c r="F29">
        <v>-2986.06</v>
      </c>
      <c r="G29">
        <v>-2017.62</v>
      </c>
      <c r="H29">
        <v>-277.23</v>
      </c>
      <c r="I29">
        <v>1159.07</v>
      </c>
      <c r="J29">
        <v>1149.12</v>
      </c>
      <c r="K29">
        <v>3029.01</v>
      </c>
    </row>
    <row r="30" spans="1:1" s="9" customFormat="1" x14ac:dyDescent="0.2">
      <c r="A30" s="9" t="s">
        <v>14</v>
      </c>
      <c r="B30">
        <v>3542.72</v>
      </c>
      <c r="C30">
        <v>2170.35</v>
      </c>
      <c r="D30">
        <v>2616.48</v>
      </c>
      <c r="E30">
        <v>2092.68</v>
      </c>
      <c r="F30">
        <v>-4021.44</v>
      </c>
      <c r="G30">
        <v>-2833.24</v>
      </c>
      <c r="H30">
        <v>-481.71</v>
      </c>
      <c r="I30">
        <v>2178.82</v>
      </c>
      <c r="J30">
        <v>2021.54</v>
      </c>
      <c r="K30">
        <v>3850.02</v>
      </c>
    </row>
    <row r="31" spans="1:1" s="9" customFormat="1" x14ac:dyDescent="0.2">
      <c r="A31" s="9" t="s">
        <v>70</v>
      </c>
      <c r="B31">
        <v>826.11</v>
      </c>
      <c r="C31">
        <v>826.11</v>
      </c>
      <c r="D31">
        <v>834.37</v>
      </c>
      <c r="E31">
        <v>826.11</v>
      </c>
      <c r="I31">
        <v>206.53</v>
      </c>
      <c r="K31">
        <v>1156.55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14820.01</v>
      </c>
      <c r="C42">
        <v>14127.44</v>
      </c>
      <c r="D42">
        <v>16541.31</v>
      </c>
      <c r="E42">
        <v>16171.79</v>
      </c>
      <c r="F42">
        <v>9067.48</v>
      </c>
      <c r="G42">
        <v>16923.61</v>
      </c>
      <c r="H42">
        <v>19832.93</v>
      </c>
      <c r="I42">
        <v>23286.0</v>
      </c>
      <c r="J42">
        <v>20642.38</v>
      </c>
      <c r="K42">
        <v>26826.92</v>
      </c>
    </row>
    <row r="43" spans="1:11" s="9" customFormat="1" x14ac:dyDescent="0.2">
      <c r="A43" s="9" t="s">
        <v>7</v>
      </c>
      <c r="B43">
        <v>13238.07</v>
      </c>
      <c r="C43">
        <v>12967.72</v>
      </c>
      <c r="D43">
        <v>15543.72</v>
      </c>
      <c r="E43">
        <v>9712.03</v>
      </c>
      <c r="F43">
        <v>9470.27</v>
      </c>
      <c r="G43">
        <v>15023.13</v>
      </c>
      <c r="H43">
        <v>14755.46</v>
      </c>
      <c r="I43">
        <v>17133.11</v>
      </c>
      <c r="J43">
        <v>14078.83</v>
      </c>
      <c r="K43">
        <v>19810.02</v>
      </c>
    </row>
    <row r="44" spans="1:11" s="9" customFormat="1" x14ac:dyDescent="0.2">
      <c r="A44" s="9" t="s">
        <v>9</v>
      </c>
      <c r="B44">
        <v>182.84</v>
      </c>
      <c r="C44">
        <v>158.74</v>
      </c>
      <c r="D44">
        <v>186.63</v>
      </c>
      <c r="E44">
        <v>-314.75</v>
      </c>
      <c r="F44">
        <v>277.73</v>
      </c>
      <c r="G44">
        <v>420.0</v>
      </c>
      <c r="H44">
        <v>218.77</v>
      </c>
      <c r="I44">
        <v>153.62</v>
      </c>
      <c r="J44">
        <v>110.38</v>
      </c>
      <c r="K44">
        <v>230.61</v>
      </c>
    </row>
    <row r="45" spans="1:11" s="9" customFormat="1" x14ac:dyDescent="0.2">
      <c r="A45" s="9" t="s">
        <v>10</v>
      </c>
      <c r="B45">
        <v>872.45</v>
      </c>
      <c r="C45">
        <v>901.14</v>
      </c>
      <c r="D45">
        <v>926.25</v>
      </c>
      <c r="E45">
        <v>1055.21</v>
      </c>
      <c r="F45">
        <v>973.31</v>
      </c>
      <c r="G45">
        <v>989.79</v>
      </c>
      <c r="H45">
        <v>981.25</v>
      </c>
      <c r="I45">
        <v>1157.65</v>
      </c>
      <c r="J45">
        <v>1026.07</v>
      </c>
      <c r="K45">
        <v>1055.62</v>
      </c>
    </row>
    <row r="46" spans="1:11" s="9" customFormat="1" x14ac:dyDescent="0.2">
      <c r="A46" s="9" t="s">
        <v>11</v>
      </c>
      <c r="B46">
        <v>788.4</v>
      </c>
      <c r="C46">
        <v>940.35</v>
      </c>
      <c r="D46">
        <v>849.38</v>
      </c>
      <c r="E46">
        <v>908.63</v>
      </c>
      <c r="F46">
        <v>886.29</v>
      </c>
      <c r="G46">
        <v>720.37</v>
      </c>
      <c r="H46">
        <v>670.08</v>
      </c>
      <c r="I46">
        <v>540.4</v>
      </c>
      <c r="J46">
        <v>502.97</v>
      </c>
      <c r="K46">
        <v>439.0</v>
      </c>
    </row>
    <row r="47" spans="1:11" s="9" customFormat="1" x14ac:dyDescent="0.2">
      <c r="A47" s="9" t="s">
        <v>12</v>
      </c>
      <c r="B47">
        <v>103.93</v>
      </c>
      <c r="C47">
        <v>-523.03</v>
      </c>
      <c r="D47">
        <v>-591.41</v>
      </c>
      <c r="E47">
        <v>4181.17</v>
      </c>
      <c r="F47">
        <v>-1984.66</v>
      </c>
      <c r="G47">
        <v>610.32</v>
      </c>
      <c r="H47">
        <v>3644.91</v>
      </c>
      <c r="I47">
        <v>4608.46</v>
      </c>
      <c r="J47">
        <v>5144.89</v>
      </c>
      <c r="K47">
        <v>5752.89</v>
      </c>
    </row>
    <row r="48" spans="1:11" s="9" customFormat="1" x14ac:dyDescent="0.2">
      <c r="A48" s="9" t="s">
        <v>13</v>
      </c>
      <c r="B48">
        <v>35.09</v>
      </c>
      <c r="C48">
        <v>-180.19</v>
      </c>
      <c r="D48">
        <v>-161.79</v>
      </c>
      <c r="E48">
        <v>1456.01</v>
      </c>
      <c r="F48">
        <v>-714.39</v>
      </c>
      <c r="G48">
        <v>217.0</v>
      </c>
      <c r="H48">
        <v>2361.74</v>
      </c>
      <c r="I48">
        <v>1164.66</v>
      </c>
      <c r="J48">
        <v>1294.87</v>
      </c>
      <c r="K48">
        <v>1449.27</v>
      </c>
    </row>
    <row r="49" spans="1:11" s="9" customFormat="1" x14ac:dyDescent="0.2">
      <c r="A49" s="9" t="s">
        <v>14</v>
      </c>
      <c r="B49">
        <v>68.84</v>
      </c>
      <c r="C49">
        <v>-342.84</v>
      </c>
      <c r="D49">
        <v>-429.62</v>
      </c>
      <c r="E49">
        <v>2725.16</v>
      </c>
      <c r="F49">
        <v>-1270.27</v>
      </c>
      <c r="G49">
        <v>393.32</v>
      </c>
      <c r="H49">
        <v>1283.17</v>
      </c>
      <c r="I49">
        <v>3443.8</v>
      </c>
      <c r="J49">
        <v>3850.02</v>
      </c>
      <c r="K49">
        <v>4303.62</v>
      </c>
    </row>
    <row r="50" spans="1:11" x14ac:dyDescent="0.2">
      <c r="A50" s="9" t="s">
        <v>8</v>
      </c>
      <c r="B50">
        <v>1581.94</v>
      </c>
      <c r="C50">
        <v>1159.72</v>
      </c>
      <c r="D50">
        <v>997.59</v>
      </c>
      <c r="E50">
        <v>6459.76</v>
      </c>
      <c r="F50">
        <v>-402.79</v>
      </c>
      <c r="G50">
        <v>1900.48</v>
      </c>
      <c r="H50">
        <v>5077.47</v>
      </c>
      <c r="I50">
        <v>6152.89</v>
      </c>
      <c r="J50">
        <v>6563.55</v>
      </c>
      <c r="K50">
        <v>7016.9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4130.53</v>
      </c>
      <c r="C57">
        <v>4130.53</v>
      </c>
      <c r="D57">
        <v>4130.53</v>
      </c>
      <c r="E57">
        <v>4130.53</v>
      </c>
      <c r="F57">
        <v>4130.53</v>
      </c>
      <c r="G57">
        <v>4130.53</v>
      </c>
      <c r="H57">
        <v>4130.53</v>
      </c>
      <c r="I57">
        <v>4130.53</v>
      </c>
      <c r="J57">
        <v>4130.53</v>
      </c>
      <c r="K57">
        <v>4130.53</v>
      </c>
    </row>
    <row r="58" spans="1:11" x14ac:dyDescent="0.2">
      <c r="A58" s="9" t="s">
        <v>25</v>
      </c>
      <c r="B58">
        <v>35680.79</v>
      </c>
      <c r="C58">
        <v>36894.11</v>
      </c>
      <c r="D58">
        <v>38535.82</v>
      </c>
      <c r="E58">
        <v>39374.25</v>
      </c>
      <c r="F58">
        <v>35065.37</v>
      </c>
      <c r="G58">
        <v>31878.53</v>
      </c>
      <c r="H58">
        <v>31583.14</v>
      </c>
      <c r="I58">
        <v>34021.04</v>
      </c>
      <c r="J58">
        <v>35646.85</v>
      </c>
      <c r="K58">
        <v>39364.35</v>
      </c>
    </row>
    <row r="59" spans="1:11" x14ac:dyDescent="0.2">
      <c r="A59" s="9" t="s">
        <v>71</v>
      </c>
      <c r="B59">
        <v>16319.5</v>
      </c>
      <c r="C59">
        <v>21596.95</v>
      </c>
      <c r="D59">
        <v>25281.4</v>
      </c>
      <c r="E59">
        <v>29897.73</v>
      </c>
      <c r="F59">
        <v>34979.79</v>
      </c>
      <c r="G59">
        <v>41395.65</v>
      </c>
      <c r="H59">
        <v>45408.72</v>
      </c>
      <c r="I59">
        <v>45170.04</v>
      </c>
      <c r="J59">
        <v>54127.05</v>
      </c>
      <c r="K59">
        <v>37676.58</v>
      </c>
    </row>
    <row r="60" spans="1:11" x14ac:dyDescent="0.2">
      <c r="A60" s="9" t="s">
        <v>72</v>
      </c>
      <c r="B60">
        <v>20380.99</v>
      </c>
      <c r="C60">
        <v>21780.68</v>
      </c>
      <c r="D60">
        <v>24217.18</v>
      </c>
      <c r="E60">
        <v>26139.54</v>
      </c>
      <c r="F60">
        <v>26388.8</v>
      </c>
      <c r="G60">
        <v>29362.92</v>
      </c>
      <c r="H60">
        <v>33388.18</v>
      </c>
      <c r="I60">
        <v>33363.55</v>
      </c>
      <c r="J60">
        <v>31461.8</v>
      </c>
      <c r="K60">
        <v>36257.76</v>
      </c>
    </row>
    <row r="61" spans="1:11" s="1" customFormat="1" x14ac:dyDescent="0.2">
      <c r="A61" s="1" t="s">
        <v>26</v>
      </c>
      <c r="B61">
        <v>76511.81</v>
      </c>
      <c r="C61">
        <v>84402.27</v>
      </c>
      <c r="D61">
        <v>92164.93</v>
      </c>
      <c r="E61">
        <v>99542.05</v>
      </c>
      <c r="F61">
        <v>100564.49</v>
      </c>
      <c r="G61">
        <v>106767.63</v>
      </c>
      <c r="H61">
        <v>114510.57</v>
      </c>
      <c r="I61">
        <v>116685.16</v>
      </c>
      <c r="J61">
        <v>125366.23</v>
      </c>
      <c r="K61">
        <v>117429.22</v>
      </c>
    </row>
    <row r="62" spans="1:11" x14ac:dyDescent="0.2">
      <c r="A62" s="9" t="s">
        <v>27</v>
      </c>
      <c r="B62">
        <v>17158.27</v>
      </c>
      <c r="C62">
        <v>16777.4</v>
      </c>
      <c r="D62">
        <v>26770.65</v>
      </c>
      <c r="E62">
        <v>36168.61</v>
      </c>
      <c r="F62">
        <v>45925.07</v>
      </c>
      <c r="G62">
        <v>50285.47</v>
      </c>
      <c r="H62">
        <v>58611.55</v>
      </c>
      <c r="I62">
        <v>61359.21</v>
      </c>
      <c r="J62">
        <v>69019.04</v>
      </c>
      <c r="K62">
        <v>67599.76</v>
      </c>
    </row>
    <row r="63" spans="1:11" x14ac:dyDescent="0.2">
      <c r="A63" s="9" t="s">
        <v>28</v>
      </c>
      <c r="B63">
        <v>28049.14</v>
      </c>
      <c r="C63">
        <v>35890.85</v>
      </c>
      <c r="D63">
        <v>33650.54</v>
      </c>
      <c r="E63">
        <v>29195.82</v>
      </c>
      <c r="F63">
        <v>24927.22</v>
      </c>
      <c r="G63">
        <v>23275.39</v>
      </c>
      <c r="H63">
        <v>18395.43</v>
      </c>
      <c r="I63">
        <v>16013.5</v>
      </c>
      <c r="J63">
        <v>8751.56</v>
      </c>
      <c r="K63">
        <v>8878.48</v>
      </c>
    </row>
    <row r="64" spans="1:11" x14ac:dyDescent="0.2">
      <c r="A64" s="9" t="s">
        <v>29</v>
      </c>
      <c r="B64">
        <v>685.04</v>
      </c>
      <c r="C64">
        <v>718.36</v>
      </c>
      <c r="D64">
        <v>720.2</v>
      </c>
      <c r="E64">
        <v>919.07</v>
      </c>
      <c r="F64">
        <v>1292.63</v>
      </c>
      <c r="G64">
        <v>1395.48</v>
      </c>
      <c r="H64">
        <v>1491.3</v>
      </c>
      <c r="I64">
        <v>1584.75</v>
      </c>
      <c r="J64">
        <v>1584.98</v>
      </c>
      <c r="K64">
        <v>1595.01</v>
      </c>
    </row>
    <row r="65" spans="1:1" x14ac:dyDescent="0.2">
      <c r="A65" s="9" t="s">
        <v>73</v>
      </c>
      <c r="B65">
        <v>30619.36</v>
      </c>
      <c r="C65">
        <v>31015.66</v>
      </c>
      <c r="D65">
        <v>31023.54</v>
      </c>
      <c r="E65">
        <v>33258.55</v>
      </c>
      <c r="F65">
        <v>28419.57</v>
      </c>
      <c r="G65">
        <v>31811.29</v>
      </c>
      <c r="H65">
        <v>36012.29</v>
      </c>
      <c r="I65">
        <v>37727.7</v>
      </c>
      <c r="J65">
        <v>46010.65</v>
      </c>
      <c r="K65">
        <v>39355.97</v>
      </c>
    </row>
    <row r="66" spans="1:1" s="1" customFormat="1" x14ac:dyDescent="0.2">
      <c r="A66" s="1" t="s">
        <v>26</v>
      </c>
      <c r="B66">
        <v>76511.81</v>
      </c>
      <c r="C66">
        <v>84402.27</v>
      </c>
      <c r="D66">
        <v>92164.93</v>
      </c>
      <c r="E66">
        <v>99542.05</v>
      </c>
      <c r="F66">
        <v>100564.49</v>
      </c>
      <c r="G66">
        <v>106767.63</v>
      </c>
      <c r="H66">
        <v>114510.57</v>
      </c>
      <c r="I66">
        <v>116685.16</v>
      </c>
      <c r="J66">
        <v>125366.23</v>
      </c>
      <c r="K66">
        <v>117429.22</v>
      </c>
    </row>
    <row r="67" spans="1:1" s="9" customFormat="1" x14ac:dyDescent="0.2">
      <c r="A67" s="9" t="s">
        <v>78</v>
      </c>
      <c r="B67">
        <v>4748.77</v>
      </c>
      <c r="C67">
        <v>4424.18</v>
      </c>
      <c r="D67">
        <v>5482.28</v>
      </c>
      <c r="E67">
        <v>3192.0</v>
      </c>
      <c r="F67">
        <v>3143.49</v>
      </c>
      <c r="G67">
        <v>2921.69</v>
      </c>
      <c r="H67">
        <v>3869.94</v>
      </c>
      <c r="I67">
        <v>4495.05</v>
      </c>
      <c r="J67">
        <v>8812.39</v>
      </c>
      <c r="K67">
        <v>7124.0</v>
      </c>
    </row>
    <row r="68" spans="1:1" x14ac:dyDescent="0.2">
      <c r="A68" s="9" t="s">
        <v>45</v>
      </c>
      <c r="B68">
        <v>13917.16</v>
      </c>
      <c r="C68">
        <v>16192.02</v>
      </c>
      <c r="D68">
        <v>15403.86</v>
      </c>
      <c r="E68">
        <v>17950.57</v>
      </c>
      <c r="F68">
        <v>14903.75</v>
      </c>
      <c r="G68">
        <v>15939.51</v>
      </c>
      <c r="H68">
        <v>17248.28</v>
      </c>
      <c r="I68">
        <v>19689.23</v>
      </c>
      <c r="J68">
        <v>24015.62</v>
      </c>
      <c r="K68">
        <v>15541.6</v>
      </c>
    </row>
    <row r="69" spans="1:1" x14ac:dyDescent="0.2">
      <c r="A69" s="5" t="s">
        <v>87</v>
      </c>
      <c r="B69">
        <v>6415.7</v>
      </c>
      <c r="C69">
        <v>3850.35</v>
      </c>
      <c r="D69">
        <v>2855.95</v>
      </c>
      <c r="E69">
        <v>2305.24</v>
      </c>
      <c r="F69">
        <v>297.96</v>
      </c>
      <c r="G69">
        <v>289.09</v>
      </c>
      <c r="H69">
        <v>254.06</v>
      </c>
      <c r="I69">
        <v>219.42</v>
      </c>
      <c r="J69">
        <v>363.25</v>
      </c>
      <c r="K69">
        <v>680.52</v>
      </c>
    </row>
    <row r="70" spans="1:1" x14ac:dyDescent="0.2">
      <c r="A70" s="5" t="s">
        <v>74</v>
      </c>
      <c r="B70">
        <v>4130525289.0</v>
      </c>
      <c r="C70">
        <v>4130525300.0</v>
      </c>
      <c r="D70">
        <v>4130525300.0</v>
      </c>
      <c r="E70">
        <v>4130525289.0</v>
      </c>
      <c r="F70">
        <v>4130525289.0</v>
      </c>
      <c r="G70">
        <v>4130525289.0</v>
      </c>
      <c r="H70">
        <v>4130525289.0</v>
      </c>
      <c r="I70">
        <v>4130525289.0</v>
      </c>
      <c r="J70">
        <v>4130525289.0</v>
      </c>
      <c r="K70">
        <v>4130525289.0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1041.83</v>
      </c>
      <c r="C82">
        <v>2404.48</v>
      </c>
      <c r="D82">
        <v>5883.09</v>
      </c>
      <c r="E82">
        <v>2744.12</v>
      </c>
      <c r="F82">
        <v>3799.71</v>
      </c>
      <c r="G82">
        <v>2125.03</v>
      </c>
      <c r="H82">
        <v>6157.81</v>
      </c>
      <c r="I82">
        <v>7301.57</v>
      </c>
      <c r="J82">
        <v>-650.57</v>
      </c>
      <c r="K82">
        <v>23395.88</v>
      </c>
    </row>
    <row r="83" spans="1:11" s="9" customFormat="1" x14ac:dyDescent="0.2">
      <c r="A83" s="9" t="s">
        <v>33</v>
      </c>
      <c r="B83">
        <v>3325.6</v>
      </c>
      <c r="C83">
        <v>-5705.13</v>
      </c>
      <c r="D83">
        <v>-7192.12</v>
      </c>
      <c r="E83">
        <v>-5160.5</v>
      </c>
      <c r="F83">
        <v>-4558.17</v>
      </c>
      <c r="G83">
        <v>-5438.67</v>
      </c>
      <c r="H83">
        <v>-6468.71</v>
      </c>
      <c r="I83">
        <v>-3755.66</v>
      </c>
      <c r="J83">
        <v>-4236.12</v>
      </c>
      <c r="K83">
        <v>-3390.79</v>
      </c>
    </row>
    <row r="84" spans="1:11" s="9" customFormat="1" x14ac:dyDescent="0.2">
      <c r="A84" s="9" t="s">
        <v>34</v>
      </c>
      <c r="B84">
        <v>-4699.15</v>
      </c>
      <c r="C84">
        <v>3247.53</v>
      </c>
      <c r="D84">
        <v>1246.71</v>
      </c>
      <c r="E84">
        <v>2361.51</v>
      </c>
      <c r="F84">
        <v>742.73</v>
      </c>
      <c r="G84">
        <v>3302.13</v>
      </c>
      <c r="H84">
        <v>269.42</v>
      </c>
      <c r="I84">
        <v>-3590.77</v>
      </c>
      <c r="J84">
        <v>5005.53</v>
      </c>
      <c r="K84">
        <v>-19690.12</v>
      </c>
    </row>
    <row r="85" spans="1:11" s="1" customFormat="1" x14ac:dyDescent="0.2">
      <c r="A85" s="9" t="s">
        <v>35</v>
      </c>
      <c r="B85">
        <v>-331.72</v>
      </c>
      <c r="C85">
        <v>-53.12</v>
      </c>
      <c r="D85">
        <v>-62.32</v>
      </c>
      <c r="E85">
        <v>-54.87</v>
      </c>
      <c r="F85">
        <v>-15.73</v>
      </c>
      <c r="G85">
        <v>-11.51</v>
      </c>
      <c r="H85">
        <v>-41.48</v>
      </c>
      <c r="I85">
        <v>-44.86</v>
      </c>
      <c r="J85">
        <v>118.84</v>
      </c>
      <c r="K85">
        <v>314.97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94.25</v>
      </c>
      <c r="C90">
        <v>62.55</v>
      </c>
      <c r="D90">
        <v>71.4</v>
      </c>
      <c r="E90">
        <v>67.4</v>
      </c>
      <c r="F90">
        <v>43.1</v>
      </c>
      <c r="G90">
        <v>61.3</v>
      </c>
      <c r="H90">
        <v>70.2</v>
      </c>
      <c r="I90">
        <v>53.75</v>
      </c>
      <c r="J90">
        <v>23.05</v>
      </c>
      <c r="K90">
        <v>78.8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413.05</v>
      </c>
      <c r="C93" s="31">
        <v>413.05</v>
      </c>
      <c r="D93" s="31">
        <v>413.05</v>
      </c>
      <c r="E93" s="31">
        <v>413.05</v>
      </c>
      <c r="F93" s="31">
        <v>413.05</v>
      </c>
      <c r="G93" s="31">
        <v>413.05</v>
      </c>
      <c r="H93" s="31">
        <v>413.05</v>
      </c>
      <c r="I93" s="31">
        <v>413.05</v>
      </c>
      <c r="J93" s="31">
        <v>413.05</v>
      </c>
      <c r="K93" s="31">
        <v>413.05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