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<sst xmlns="http://schemas.openxmlformats.org/spreadsheetml/2006/main" count="145" uniqueCount="93">
  <si>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</si>
  <si>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</si>
  <si>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</si>
  <si>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</si>
  <si>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</si>
  <si>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</si>
  <si>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</si>
  <si>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</si>
  <si>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</si>
  <si>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</si>
  <si>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</si>
  <si>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</si>
  <si>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</si>
  <si>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</si>
  <si>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</si>
  <si>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</si>
  <si>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</si>
  <si>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</si>
  <si>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</si>
  <si>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</si>
  <si>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</si>
  <si>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</si>
  <si>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</si>
  <si>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</si>
  <si>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</si>
  <si>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</si>
  <si>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</si>
  <si>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</si>
  <si>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</si>
  <si>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</si>
  <si>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</si>
  <si>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</si>
  <si>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</si>
  <si>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</si>
  <si>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</si>
  <si>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</si>
  <si>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</si>
  <si>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</si>
  <si>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</si>
  <si>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</si>
  <si>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</si>
  <si>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</si>
  <si>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</si>
  <si>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</si>
  <si>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</si>
  <si>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</si>
  <si>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</si>
  <si>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</si>
  <si>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</si>
  <si>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</si>
  <si>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</si>
  <si>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</si>
  <si>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</si>
  <si>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</si>
  <si>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</si>
  <si>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</si>
  <si>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</si>
  <si>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</si>
  <si>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</si>
  <si>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</si>
  <si>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</si>
  <si>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</si>
  <si>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</si>
  <si>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SEL MANUFACTURING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</si>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</sst>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56.50</v>
      </c>
    </row>
    <row r="9" spans="1:11" x14ac:dyDescent="0.2">
      <c r="A9" s="5" t="s">
        <v>79</v>
      </c>
      <c r="B9">
        <v>187.21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2035.96</v>
      </c>
      <c r="C17">
        <v>3151.8</v>
      </c>
      <c r="D17">
        <v>2952.29</v>
      </c>
      <c r="E17">
        <v>2323.41</v>
      </c>
      <c r="F17">
        <v>1945.12</v>
      </c>
      <c r="G17">
        <v>1710.64</v>
      </c>
      <c r="H17">
        <v>988.36</v>
      </c>
      <c r="I17">
        <v>458.11</v>
      </c>
      <c r="J17">
        <v>291.04</v>
      </c>
      <c r="K17">
        <v>190.38</v>
      </c>
    </row>
    <row r="18" spans="1:1" s="9" customFormat="1" x14ac:dyDescent="0.2">
      <c r="A18" s="5" t="s">
        <v>80</v>
      </c>
      <c r="B18">
        <v>1751.81</v>
      </c>
      <c r="C18">
        <v>2514.77</v>
      </c>
      <c r="D18">
        <v>2425.72</v>
      </c>
      <c r="E18">
        <v>1671.65</v>
      </c>
      <c r="F18">
        <v>1185.03</v>
      </c>
      <c r="G18">
        <v>1315.05</v>
      </c>
      <c r="H18">
        <v>648.93</v>
      </c>
      <c r="I18">
        <v>126.36</v>
      </c>
      <c r="J18">
        <v>63.25</v>
      </c>
      <c r="K18">
        <v>21.74</v>
      </c>
    </row>
    <row r="19" spans="1:1" s="9" customFormat="1" x14ac:dyDescent="0.2">
      <c r="A19" s="5" t="s">
        <v>81</v>
      </c>
      <c r="B19">
        <v>221.76</v>
      </c>
      <c r="C19">
        <v>189.62</v>
      </c>
      <c r="D19">
        <v>187.09</v>
      </c>
      <c r="E19">
        <v>126.92</v>
      </c>
      <c r="F19">
        <v>-43.27</v>
      </c>
      <c r="G19">
        <v>-409.39</v>
      </c>
      <c r="H19">
        <v>-200.32</v>
      </c>
      <c r="I19">
        <v>1.63</v>
      </c>
      <c r="J19">
        <v>-19.34</v>
      </c>
      <c r="K19">
        <v>-3.65</v>
      </c>
    </row>
    <row r="20" spans="1:1" s="9" customFormat="1" x14ac:dyDescent="0.2">
      <c r="A20" s="5" t="s">
        <v>82</v>
      </c>
      <c r="B20">
        <v>83.36</v>
      </c>
      <c r="C20">
        <v>165.51</v>
      </c>
      <c r="D20">
        <v>225.12</v>
      </c>
      <c r="E20">
        <v>221.05</v>
      </c>
      <c r="F20">
        <v>207.9</v>
      </c>
      <c r="G20">
        <v>169.49</v>
      </c>
      <c r="H20">
        <v>161.2</v>
      </c>
      <c r="I20">
        <v>170.91</v>
      </c>
    </row>
    <row r="21" spans="1:1" s="9" customFormat="1" x14ac:dyDescent="0.2">
      <c r="A21" s="5" t="s">
        <v>83</v>
      </c>
      <c r="B21">
        <v>66.39</v>
      </c>
      <c r="C21">
        <v>64.16</v>
      </c>
      <c r="D21">
        <v>77.71</v>
      </c>
      <c r="E21">
        <v>85.23</v>
      </c>
      <c r="F21">
        <v>70.29</v>
      </c>
      <c r="G21">
        <v>91.91</v>
      </c>
      <c r="H21">
        <v>67.19</v>
      </c>
      <c r="I21">
        <v>84.17</v>
      </c>
    </row>
    <row r="22" spans="1:1" s="9" customFormat="1" x14ac:dyDescent="0.2">
      <c r="A22" s="5" t="s">
        <v>84</v>
      </c>
      <c r="B22">
        <v>62.71</v>
      </c>
      <c r="C22">
        <v>130.54</v>
      </c>
      <c r="D22">
        <v>122.79</v>
      </c>
      <c r="E22">
        <v>110.96</v>
      </c>
      <c r="F22">
        <v>108.64</v>
      </c>
      <c r="G22">
        <v>107.46</v>
      </c>
      <c r="H22">
        <v>99.48</v>
      </c>
      <c r="I22">
        <v>80.37</v>
      </c>
      <c r="J22">
        <v>67.92</v>
      </c>
      <c r="K22">
        <v>50.26</v>
      </c>
    </row>
    <row r="23" spans="1:1" s="9" customFormat="1" x14ac:dyDescent="0.2">
      <c r="A23" s="5" t="s">
        <v>85</v>
      </c>
      <c r="B23">
        <v>38.34</v>
      </c>
      <c r="C23">
        <v>67.96</v>
      </c>
      <c r="D23">
        <v>75.0</v>
      </c>
      <c r="E23">
        <v>78.1</v>
      </c>
      <c r="F23">
        <v>66.3</v>
      </c>
      <c r="G23">
        <v>79.7</v>
      </c>
      <c r="H23">
        <v>75.0</v>
      </c>
      <c r="I23">
        <v>28.18</v>
      </c>
    </row>
    <row r="24" spans="1:1" s="9" customFormat="1" x14ac:dyDescent="0.2">
      <c r="A24" s="5" t="s">
        <v>86</v>
      </c>
      <c r="B24">
        <v>-2.34</v>
      </c>
      <c r="C24">
        <v>-1.14</v>
      </c>
      <c r="D24">
        <v>-2.58</v>
      </c>
      <c r="E24">
        <v>-2.08</v>
      </c>
      <c r="F24">
        <v>-1.82</v>
      </c>
      <c r="G24">
        <v>18.62</v>
      </c>
      <c r="H24">
        <v>-0.84</v>
      </c>
      <c r="I24">
        <v>-0.46</v>
      </c>
      <c r="J24">
        <v>201.62</v>
      </c>
      <c r="K24">
        <v>256.48</v>
      </c>
    </row>
    <row r="25" spans="1:1" s="9" customFormat="1" x14ac:dyDescent="0.2">
      <c r="A25" s="9" t="s">
        <v>9</v>
      </c>
      <c r="B25">
        <v>96.14</v>
      </c>
      <c r="C25">
        <v>171.99</v>
      </c>
      <c r="D25">
        <v>-90.83</v>
      </c>
      <c r="E25">
        <v>122.53</v>
      </c>
      <c r="F25">
        <v>-196.61</v>
      </c>
      <c r="G25">
        <v>-136.75</v>
      </c>
      <c r="H25">
        <v>-1284.81</v>
      </c>
      <c r="I25">
        <v>-93.96</v>
      </c>
      <c r="J25">
        <v>-2370.89</v>
      </c>
      <c r="K25">
        <v>5354.69</v>
      </c>
    </row>
    <row r="26" spans="1:1" s="9" customFormat="1" x14ac:dyDescent="0.2">
      <c r="A26" s="9" t="s">
        <v>10</v>
      </c>
      <c r="B26">
        <v>75.11</v>
      </c>
      <c r="C26">
        <v>135.59</v>
      </c>
      <c r="D26">
        <v>212.43</v>
      </c>
      <c r="E26">
        <v>293.27</v>
      </c>
      <c r="F26">
        <v>284.5</v>
      </c>
      <c r="G26">
        <v>114.09</v>
      </c>
      <c r="H26">
        <v>111.64</v>
      </c>
      <c r="I26">
        <v>108.83</v>
      </c>
      <c r="J26">
        <v>107.83</v>
      </c>
      <c r="K26">
        <v>107.23</v>
      </c>
    </row>
    <row r="27" spans="1:1" s="9" customFormat="1" x14ac:dyDescent="0.2">
      <c r="A27" s="9" t="s">
        <v>11</v>
      </c>
      <c r="B27">
        <v>170.59</v>
      </c>
      <c r="C27">
        <v>267.93</v>
      </c>
      <c r="D27">
        <v>312.22</v>
      </c>
      <c r="E27">
        <v>247.81</v>
      </c>
      <c r="F27">
        <v>342.4</v>
      </c>
      <c r="G27">
        <v>122.56</v>
      </c>
      <c r="H27">
        <v>7.84</v>
      </c>
      <c r="I27">
        <v>3.38</v>
      </c>
      <c r="J27">
        <v>1.21</v>
      </c>
      <c r="K27">
        <v>1.77</v>
      </c>
    </row>
    <row r="28" spans="1:1" s="9" customFormat="1" x14ac:dyDescent="0.2">
      <c r="A28" s="9" t="s">
        <v>12</v>
      </c>
      <c r="B28">
        <v>107.89</v>
      </c>
      <c r="C28">
        <v>168.09</v>
      </c>
      <c r="D28">
        <v>-399.86</v>
      </c>
      <c r="E28">
        <v>-133.13</v>
      </c>
      <c r="F28">
        <v>-558.0</v>
      </c>
      <c r="G28">
        <v>-854.38</v>
      </c>
      <c r="H28">
        <v>-1667.21</v>
      </c>
      <c r="I28">
        <v>-235.96</v>
      </c>
      <c r="J28">
        <v>-2541.02</v>
      </c>
      <c r="K28">
        <v>5103.94</v>
      </c>
    </row>
    <row r="29" spans="1:1" s="9" customFormat="1" x14ac:dyDescent="0.2">
      <c r="A29" s="9" t="s">
        <v>13</v>
      </c>
      <c r="B29">
        <v>36.05</v>
      </c>
      <c r="C29">
        <v>61.65</v>
      </c>
      <c r="D29">
        <v>-144.44</v>
      </c>
      <c r="E29">
        <v>-42.48</v>
      </c>
      <c r="F29">
        <v>-156.04</v>
      </c>
      <c r="G29">
        <v>-296.83</v>
      </c>
      <c r="H29">
        <v>554.6</v>
      </c>
    </row>
    <row r="30" spans="1:1" s="9" customFormat="1" x14ac:dyDescent="0.2">
      <c r="A30" s="9" t="s">
        <v>14</v>
      </c>
      <c r="B30">
        <v>71.83</v>
      </c>
      <c r="C30">
        <v>106.44</v>
      </c>
      <c r="D30">
        <v>-255.43</v>
      </c>
      <c r="E30">
        <v>-90.65</v>
      </c>
      <c r="F30">
        <v>-401.95</v>
      </c>
      <c r="G30">
        <v>-557.55</v>
      </c>
      <c r="H30">
        <v>-2221.8</v>
      </c>
      <c r="I30">
        <v>-235.97</v>
      </c>
      <c r="J30">
        <v>-2541.01</v>
      </c>
      <c r="K30">
        <v>5103.94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84.51</v>
      </c>
      <c r="C42">
        <v>56.71</v>
      </c>
      <c r="D42">
        <v>76.88</v>
      </c>
      <c r="E42">
        <v>72.95</v>
      </c>
      <c r="F42">
        <v>7.65</v>
      </c>
      <c r="G42">
        <v>44.84</v>
      </c>
      <c r="H42">
        <v>65.08</v>
      </c>
      <c r="I42">
        <v>72.81</v>
      </c>
      <c r="J42">
        <v>79.83</v>
      </c>
      <c r="K42">
        <v>107.19</v>
      </c>
    </row>
    <row r="43" spans="1:11" s="9" customFormat="1" x14ac:dyDescent="0.2">
      <c r="A43" s="9" t="s">
        <v>7</v>
      </c>
      <c r="B43">
        <v>114.21</v>
      </c>
      <c r="C43">
        <v>81.33</v>
      </c>
      <c r="D43">
        <v>87.22</v>
      </c>
      <c r="E43">
        <v>71.61</v>
      </c>
      <c r="F43">
        <v>17.23</v>
      </c>
      <c r="G43">
        <v>55.99</v>
      </c>
      <c r="H43">
        <v>83.91</v>
      </c>
      <c r="I43">
        <v>175.01</v>
      </c>
      <c r="J43">
        <v>87.04</v>
      </c>
      <c r="K43">
        <v>112.75</v>
      </c>
    </row>
    <row r="44" spans="1:11" s="9" customFormat="1" x14ac:dyDescent="0.2">
      <c r="A44" s="9" t="s">
        <v>9</v>
      </c>
      <c r="B44">
        <v>39.05</v>
      </c>
      <c r="C44">
        <v>-2387.38</v>
      </c>
      <c r="D44">
        <v>2.31</v>
      </c>
      <c r="E44">
        <v>-22.64</v>
      </c>
      <c r="F44">
        <v>0.03</v>
      </c>
      <c r="G44">
        <v>16.02</v>
      </c>
      <c r="H44">
        <v>8.45</v>
      </c>
      <c r="I44">
        <v>5330.19</v>
      </c>
      <c r="J44">
        <v>0.91</v>
      </c>
      <c r="K44">
        <v>1.5</v>
      </c>
    </row>
    <row r="45" spans="1:11" s="9" customFormat="1" x14ac:dyDescent="0.2">
      <c r="A45" s="9" t="s">
        <v>10</v>
      </c>
      <c r="B45">
        <v>26.89</v>
      </c>
      <c r="C45">
        <v>27.04</v>
      </c>
      <c r="D45">
        <v>27.18</v>
      </c>
      <c r="E45">
        <v>26.72</v>
      </c>
      <c r="F45">
        <v>26.72</v>
      </c>
      <c r="G45">
        <v>27.25</v>
      </c>
      <c r="H45">
        <v>26.71</v>
      </c>
      <c r="I45">
        <v>26.56</v>
      </c>
      <c r="J45">
        <v>28.28</v>
      </c>
      <c r="K45">
        <v>25.97</v>
      </c>
    </row>
    <row r="46" spans="1:11" s="9" customFormat="1" x14ac:dyDescent="0.2">
      <c r="A46" s="9" t="s">
        <v>11</v>
      </c>
      <c r="B46">
        <v>1.17</v>
      </c>
      <c r="C46">
        <v>-0.34</v>
      </c>
      <c r="D46">
        <v>0.24</v>
      </c>
      <c r="E46">
        <v>0.14</v>
      </c>
      <c r="F46">
        <v>0.03</v>
      </c>
      <c r="G46">
        <v>0.12</v>
      </c>
      <c r="H46">
        <v>0.14</v>
      </c>
      <c r="I46">
        <v>1.47</v>
      </c>
      <c r="J46">
        <v>6.96</v>
      </c>
      <c r="K46">
        <v>7.19</v>
      </c>
    </row>
    <row r="47" spans="1:11" s="9" customFormat="1" x14ac:dyDescent="0.2">
      <c r="A47" s="9" t="s">
        <v>12</v>
      </c>
      <c r="B47">
        <v>-18.71</v>
      </c>
      <c r="C47">
        <v>-2438.7</v>
      </c>
      <c r="D47">
        <v>-35.45</v>
      </c>
      <c r="E47">
        <v>-48.16</v>
      </c>
      <c r="F47">
        <v>-36.3</v>
      </c>
      <c r="G47">
        <v>-22.5</v>
      </c>
      <c r="H47">
        <v>-37.23</v>
      </c>
      <c r="I47">
        <v>5199.96</v>
      </c>
      <c r="J47">
        <v>-41.54</v>
      </c>
      <c r="K47">
        <v>-37.22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-18.71</v>
      </c>
      <c r="C49">
        <v>-2438.7</v>
      </c>
      <c r="D49">
        <v>-35.44</v>
      </c>
      <c r="E49">
        <v>-48.16</v>
      </c>
      <c r="F49">
        <v>-36.29</v>
      </c>
      <c r="G49">
        <v>-22.5</v>
      </c>
      <c r="H49">
        <v>-37.23</v>
      </c>
      <c r="I49">
        <v>5199.96</v>
      </c>
      <c r="J49">
        <v>-41.54</v>
      </c>
      <c r="K49">
        <v>-37.23</v>
      </c>
    </row>
    <row r="50" spans="1:11" x14ac:dyDescent="0.2">
      <c r="A50" s="9" t="s">
        <v>8</v>
      </c>
      <c r="B50">
        <v>-29.7</v>
      </c>
      <c r="C50">
        <v>-24.62</v>
      </c>
      <c r="D50">
        <v>-10.34</v>
      </c>
      <c r="E50">
        <v>1.34</v>
      </c>
      <c r="F50">
        <v>-9.58</v>
      </c>
      <c r="G50">
        <v>-11.15</v>
      </c>
      <c r="H50">
        <v>-18.83</v>
      </c>
      <c r="I50">
        <v>-102.2</v>
      </c>
      <c r="J50">
        <v>-7.21</v>
      </c>
      <c r="K50">
        <v>-5.56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111.35</v>
      </c>
      <c r="C57">
        <v>331.35</v>
      </c>
      <c r="D57">
        <v>331.35</v>
      </c>
      <c r="E57">
        <v>331.35</v>
      </c>
      <c r="F57">
        <v>331.35</v>
      </c>
      <c r="G57">
        <v>331.35</v>
      </c>
      <c r="H57">
        <v>331.35</v>
      </c>
      <c r="I57">
        <v>331.35</v>
      </c>
      <c r="J57">
        <v>331.35</v>
      </c>
      <c r="K57">
        <v>33.13</v>
      </c>
    </row>
    <row r="58" spans="1:11" x14ac:dyDescent="0.2">
      <c r="A58" s="9" t="s">
        <v>25</v>
      </c>
      <c r="B58">
        <v>962.03</v>
      </c>
      <c r="C58">
        <v>1082.66</v>
      </c>
      <c r="D58">
        <v>849.1</v>
      </c>
      <c r="E58">
        <v>756.57</v>
      </c>
      <c r="F58">
        <v>390.42</v>
      </c>
      <c r="G58">
        <v>-129.2</v>
      </c>
      <c r="H58">
        <v>-2365.42</v>
      </c>
      <c r="I58">
        <v>-2600.89</v>
      </c>
      <c r="J58">
        <v>-5149.08</v>
      </c>
      <c r="K58">
        <v>383.03</v>
      </c>
    </row>
    <row r="59" spans="1:11" x14ac:dyDescent="0.2">
      <c r="A59" s="9" t="s">
        <v>71</v>
      </c>
      <c r="B59">
        <v>2483.56</v>
      </c>
      <c r="C59">
        <v>3121.34</v>
      </c>
      <c r="D59">
        <v>3467.7</v>
      </c>
      <c r="E59">
        <v>3970.8</v>
      </c>
      <c r="F59">
        <v>4241.06</v>
      </c>
      <c r="G59">
        <v>4152.34</v>
      </c>
      <c r="H59">
        <v>6099.9</v>
      </c>
      <c r="I59">
        <v>6087.2</v>
      </c>
      <c r="J59">
        <v>4608.11</v>
      </c>
      <c r="K59">
        <v>957.71</v>
      </c>
    </row>
    <row r="60" spans="1:11" x14ac:dyDescent="0.2">
      <c r="A60" s="9" t="s">
        <v>72</v>
      </c>
      <c r="B60">
        <v>363.9</v>
      </c>
      <c r="C60">
        <v>579.6</v>
      </c>
      <c r="D60">
        <v>461.39</v>
      </c>
      <c r="E60">
        <v>430.68</v>
      </c>
      <c r="F60">
        <v>368.92</v>
      </c>
      <c r="G60">
        <v>390.73</v>
      </c>
      <c r="H60">
        <v>308.18</v>
      </c>
      <c r="I60">
        <v>309.15</v>
      </c>
      <c r="J60">
        <v>1804.99</v>
      </c>
      <c r="K60">
        <v>118.42</v>
      </c>
    </row>
    <row r="61" spans="1:11" s="1" customFormat="1" x14ac:dyDescent="0.2">
      <c r="A61" s="1" t="s">
        <v>26</v>
      </c>
      <c r="B61">
        <v>3920.84</v>
      </c>
      <c r="C61">
        <v>5114.95</v>
      </c>
      <c r="D61">
        <v>5109.54</v>
      </c>
      <c r="E61">
        <v>5489.4</v>
      </c>
      <c r="F61">
        <v>5331.75</v>
      </c>
      <c r="G61">
        <v>4745.22</v>
      </c>
      <c r="H61">
        <v>4374.01</v>
      </c>
      <c r="I61">
        <v>4126.81</v>
      </c>
      <c r="J61">
        <v>1595.37</v>
      </c>
      <c r="K61">
        <v>1492.29</v>
      </c>
    </row>
    <row r="62" spans="1:11" x14ac:dyDescent="0.2">
      <c r="A62" s="9" t="s">
        <v>27</v>
      </c>
      <c r="B62">
        <v>1355.67</v>
      </c>
      <c r="C62">
        <v>2521.83</v>
      </c>
      <c r="D62">
        <v>2323.05</v>
      </c>
      <c r="E62">
        <v>2123.2</v>
      </c>
      <c r="F62">
        <v>1837.87</v>
      </c>
      <c r="G62">
        <v>1756.0</v>
      </c>
      <c r="H62">
        <v>1615.15</v>
      </c>
      <c r="I62">
        <v>1506.49</v>
      </c>
      <c r="J62">
        <v>1398.9</v>
      </c>
      <c r="K62">
        <v>1281.44</v>
      </c>
    </row>
    <row r="63" spans="1:11" x14ac:dyDescent="0.2">
      <c r="A63" s="9" t="s">
        <v>28</v>
      </c>
      <c r="B63">
        <v>550.84</v>
      </c>
      <c r="C63">
        <v>24.25</v>
      </c>
      <c r="D63">
        <v>164.0</v>
      </c>
      <c r="E63">
        <v>178.64</v>
      </c>
      <c r="F63">
        <v>185.3</v>
      </c>
      <c r="G63">
        <v>163.12</v>
      </c>
      <c r="H63">
        <v>169.86</v>
      </c>
      <c r="I63">
        <v>169.4</v>
      </c>
      <c r="J63">
        <v>42.46</v>
      </c>
      <c r="K63">
        <v>42.46</v>
      </c>
    </row>
    <row r="64" spans="1:11" x14ac:dyDescent="0.2">
      <c r="A64" s="9" t="s">
        <v>29</v>
      </c>
      <c r="B64">
        <v>185.72</v>
      </c>
      <c r="C64">
        <v>556.45</v>
      </c>
      <c r="D64">
        <v>558.0</v>
      </c>
      <c r="E64">
        <v>560.46</v>
      </c>
      <c r="F64">
        <v>235.37</v>
      </c>
      <c r="G64">
        <v>9.0</v>
      </c>
      <c r="H64">
        <v>2021.24</v>
      </c>
      <c r="I64">
        <v>2022.21</v>
      </c>
      <c r="J64">
        <v>1.33</v>
      </c>
      <c r="K64">
        <v>1.75</v>
      </c>
    </row>
    <row r="65" spans="1:1" x14ac:dyDescent="0.2">
      <c r="A65" s="9" t="s">
        <v>73</v>
      </c>
      <c r="B65">
        <v>1828.61</v>
      </c>
      <c r="C65">
        <v>2012.42</v>
      </c>
      <c r="D65">
        <v>2064.49</v>
      </c>
      <c r="E65">
        <v>2627.1</v>
      </c>
      <c r="F65">
        <v>3073.21</v>
      </c>
      <c r="G65">
        <v>2817.1</v>
      </c>
      <c r="H65">
        <v>567.76</v>
      </c>
      <c r="I65">
        <v>428.71</v>
      </c>
      <c r="J65">
        <v>152.68</v>
      </c>
      <c r="K65">
        <v>166.64</v>
      </c>
    </row>
    <row r="66" spans="1:1" s="1" customFormat="1" x14ac:dyDescent="0.2">
      <c r="A66" s="1" t="s">
        <v>26</v>
      </c>
      <c r="B66">
        <v>3920.84</v>
      </c>
      <c r="C66">
        <v>5114.95</v>
      </c>
      <c r="D66">
        <v>5109.54</v>
      </c>
      <c r="E66">
        <v>5489.4</v>
      </c>
      <c r="F66">
        <v>5331.75</v>
      </c>
      <c r="G66">
        <v>4745.22</v>
      </c>
      <c r="H66">
        <v>4374.01</v>
      </c>
      <c r="I66">
        <v>4126.81</v>
      </c>
      <c r="J66">
        <v>1595.37</v>
      </c>
      <c r="K66">
        <v>1492.29</v>
      </c>
    </row>
    <row r="67" spans="1:1" s="9" customFormat="1" x14ac:dyDescent="0.2">
      <c r="A67" s="9" t="s">
        <v>78</v>
      </c>
      <c r="B67">
        <v>631.92</v>
      </c>
      <c r="C67">
        <v>552.23</v>
      </c>
      <c r="D67">
        <v>816.81</v>
      </c>
      <c r="E67">
        <v>741.98</v>
      </c>
      <c r="F67">
        <v>899.48</v>
      </c>
      <c r="G67">
        <v>999.92</v>
      </c>
      <c r="H67">
        <v>135.52</v>
      </c>
      <c r="I67">
        <v>42.63</v>
      </c>
      <c r="J67">
        <v>71.11</v>
      </c>
      <c r="K67">
        <v>62.54</v>
      </c>
    </row>
    <row r="68" spans="1:1" x14ac:dyDescent="0.2">
      <c r="A68" s="9" t="s">
        <v>45</v>
      </c>
      <c r="B68">
        <v>616.52</v>
      </c>
      <c r="C68">
        <v>1075.31</v>
      </c>
      <c r="D68">
        <v>709.98</v>
      </c>
      <c r="E68">
        <v>1213.93</v>
      </c>
      <c r="F68">
        <v>1390.52</v>
      </c>
      <c r="G68">
        <v>844.25</v>
      </c>
      <c r="H68">
        <v>68.13</v>
      </c>
      <c r="I68">
        <v>58.99</v>
      </c>
      <c r="J68">
        <v>27.42</v>
      </c>
      <c r="K68">
        <v>22.61</v>
      </c>
    </row>
    <row r="69" spans="1:1" x14ac:dyDescent="0.2">
      <c r="A69" s="5" t="s">
        <v>87</v>
      </c>
      <c r="B69">
        <v>73.21</v>
      </c>
      <c r="C69">
        <v>24.67</v>
      </c>
      <c r="D69">
        <v>13.33</v>
      </c>
      <c r="E69">
        <v>46.85</v>
      </c>
      <c r="F69">
        <v>36.55</v>
      </c>
      <c r="G69">
        <v>8.94</v>
      </c>
      <c r="H69">
        <v>3.22</v>
      </c>
      <c r="I69">
        <v>5.08</v>
      </c>
      <c r="J69">
        <v>2.16</v>
      </c>
      <c r="K69">
        <v>12.44</v>
      </c>
    </row>
    <row r="70" spans="1:1" x14ac:dyDescent="0.2">
      <c r="A70" s="5" t="s">
        <v>74</v>
      </c>
      <c r="B70">
        <v>111347000.0</v>
      </c>
      <c r="C70">
        <v>331347000.0</v>
      </c>
      <c r="D70">
        <v>331347000.0</v>
      </c>
      <c r="E70">
        <v>331347000.0</v>
      </c>
      <c r="F70">
        <v>331347000.0</v>
      </c>
      <c r="G70">
        <v>331347000.0</v>
      </c>
      <c r="H70">
        <v>331347000.0</v>
      </c>
      <c r="I70">
        <v>331347000.0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9.32</v>
      </c>
      <c r="C82">
        <v>340.51</v>
      </c>
      <c r="D82">
        <v>358.76</v>
      </c>
      <c r="E82">
        <v>-415.33</v>
      </c>
      <c r="F82">
        <v>105.35</v>
      </c>
      <c r="G82">
        <v>343.87</v>
      </c>
      <c r="H82">
        <v>253.15</v>
      </c>
      <c r="I82">
        <v>362.66</v>
      </c>
      <c r="J82">
        <v>-9.88</v>
      </c>
      <c r="K82">
        <v>890.92</v>
      </c>
    </row>
    <row r="83" spans="1:11" s="9" customFormat="1" x14ac:dyDescent="0.2">
      <c r="A83" s="9" t="s">
        <v>33</v>
      </c>
      <c r="B83">
        <v>-766.63</v>
      </c>
      <c r="C83">
        <v>-908.04</v>
      </c>
      <c r="D83">
        <v>-260.56</v>
      </c>
      <c r="E83">
        <v>-10.65</v>
      </c>
      <c r="F83">
        <v>21.03</v>
      </c>
      <c r="G83">
        <v>-7.57</v>
      </c>
      <c r="H83">
        <v>-1954.11</v>
      </c>
      <c r="I83">
        <v>-17.17</v>
      </c>
      <c r="J83">
        <v>4.39</v>
      </c>
      <c r="K83">
        <v>-8.08</v>
      </c>
    </row>
    <row r="84" spans="1:11" s="9" customFormat="1" x14ac:dyDescent="0.2">
      <c r="A84" s="9" t="s">
        <v>34</v>
      </c>
      <c r="B84">
        <v>722.18</v>
      </c>
      <c r="C84">
        <v>518.99</v>
      </c>
      <c r="D84">
        <v>-109.54</v>
      </c>
      <c r="E84">
        <v>459.5</v>
      </c>
      <c r="F84">
        <v>-136.67</v>
      </c>
      <c r="G84">
        <v>-347.19</v>
      </c>
      <c r="H84">
        <v>1695.11</v>
      </c>
      <c r="I84">
        <v>-343.32</v>
      </c>
      <c r="J84">
        <v>2.56</v>
      </c>
      <c r="K84">
        <v>-877.58</v>
      </c>
    </row>
    <row r="85" spans="1:11" s="1" customFormat="1" x14ac:dyDescent="0.2">
      <c r="A85" s="9" t="s">
        <v>35</v>
      </c>
      <c r="B85">
        <v>-35.13</v>
      </c>
      <c r="C85">
        <v>-48.54</v>
      </c>
      <c r="D85">
        <v>-11.34</v>
      </c>
      <c r="E85">
        <v>33.52</v>
      </c>
      <c r="F85">
        <v>-10.3</v>
      </c>
      <c r="G85">
        <v>-10.89</v>
      </c>
      <c r="H85">
        <v>-5.85</v>
      </c>
      <c r="I85">
        <v>2.17</v>
      </c>
      <c r="J85">
        <v>-2.93</v>
      </c>
      <c r="K85">
        <v>5.26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11.15</v>
      </c>
      <c r="C90">
        <v>2.95</v>
      </c>
      <c r="D90">
        <v>3.1</v>
      </c>
      <c r="E90">
        <v>3.45</v>
      </c>
      <c r="F90">
        <v>3.25</v>
      </c>
      <c r="G90">
        <v>3.15</v>
      </c>
      <c r="H90">
        <v>1.95</v>
      </c>
      <c r="I90">
        <v>1.2</v>
      </c>
      <c r="J90">
        <v>0.45</v>
      </c>
      <c r="K90">
        <v>1.35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11.13</v>
      </c>
      <c r="C93" s="31">
        <v>33.13</v>
      </c>
      <c r="D93" s="31">
        <v>33.13</v>
      </c>
      <c r="E93" s="31">
        <v>33.13</v>
      </c>
      <c r="F93" s="31">
        <v>33.13</v>
      </c>
      <c r="G93" s="31">
        <v>33.13</v>
      </c>
      <c r="H93" s="31">
        <v>33.13</v>
      </c>
      <c r="I93" s="31">
        <v>33.13</v>
      </c>
      <c r="J93" s="31">
        <v>33.13</v>
      </c>
      <c r="K93" s="31">
        <v>3.31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