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<sst xmlns="http://schemas.openxmlformats.org/spreadsheetml/2006/main" count="145" uniqueCount="93">
  <si>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</si>
  <si>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</si>
  <si>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</si>
  <si>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</si>
  <si>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</si>
  <si>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</si>
  <si>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</si>
  <si>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</si>
  <si>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</si>
  <si>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</si>
  <si>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</si>
  <si>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</si>
  <si>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</si>
  <si>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</si>
  <si>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</si>
  <si>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</si>
  <si>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</si>
  <si>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</si>
  <si>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</si>
  <si>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</si>
  <si>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</si>
  <si>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</si>
  <si>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</si>
  <si>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</si>
  <si>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</si>
  <si>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</si>
  <si>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</si>
  <si>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</si>
  <si>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</si>
  <si>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</si>
  <si>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</si>
  <si>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</si>
  <si>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</si>
  <si>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</si>
  <si>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</si>
  <si>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</si>
  <si>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</si>
  <si>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</si>
  <si>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</si>
  <si>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</si>
  <si>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</si>
  <si>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</si>
  <si>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</si>
  <si>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</si>
  <si>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</si>
  <si>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</si>
  <si>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</si>
  <si>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</si>
  <si>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</si>
  <si>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</si>
  <si>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</si>
  <si>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</si>
  <si>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</si>
  <si>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</si>
  <si>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</si>
  <si>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</si>
  <si>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</si>
  <si>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</si>
  <si>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</si>
  <si>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</si>
  <si>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</si>
  <si>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</si>
  <si>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</si>
  <si>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SHEELA FOAM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</si>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</sst>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3297.85</v>
      </c>
    </row>
    <row r="9" spans="1:11" x14ac:dyDescent="0.2">
      <c r="A9" s="5" t="s">
        <v>79</v>
      </c>
      <c r="B9">
        <v>16088.81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685.56</v>
      </c>
      <c r="C17">
        <v>828.69</v>
      </c>
      <c r="D17">
        <v>952.95</v>
      </c>
      <c r="E17">
        <v>1076.95</v>
      </c>
      <c r="F17">
        <v>1265.05</v>
      </c>
      <c r="G17">
        <v>1375.59</v>
      </c>
      <c r="H17">
        <v>1580.13</v>
      </c>
      <c r="I17">
        <v>1738.45</v>
      </c>
      <c r="J17">
        <v>1702.62</v>
      </c>
      <c r="K17">
        <v>1672.75</v>
      </c>
    </row>
    <row r="18" spans="1:1" s="9" customFormat="1" x14ac:dyDescent="0.2">
      <c r="A18" s="5" t="s">
        <v>80</v>
      </c>
      <c r="B18">
        <v>485.71</v>
      </c>
      <c r="C18">
        <v>561.33</v>
      </c>
      <c r="D18">
        <v>619.61</v>
      </c>
      <c r="E18">
        <v>697.87</v>
      </c>
      <c r="F18">
        <v>649.06</v>
      </c>
      <c r="G18">
        <v>791.0</v>
      </c>
      <c r="H18">
        <v>916.83</v>
      </c>
      <c r="I18">
        <v>994.34</v>
      </c>
      <c r="J18">
        <v>823.0</v>
      </c>
      <c r="K18">
        <v>896.87</v>
      </c>
    </row>
    <row r="19" spans="1:1" s="9" customFormat="1" x14ac:dyDescent="0.2">
      <c r="A19" s="5" t="s">
        <v>81</v>
      </c>
      <c r="B19">
        <v>8.56</v>
      </c>
      <c r="C19">
        <v>10.8</v>
      </c>
      <c r="D19">
        <v>2.72</v>
      </c>
      <c r="E19">
        <v>0.16</v>
      </c>
      <c r="F19">
        <v>-8.74</v>
      </c>
      <c r="G19">
        <v>15.22</v>
      </c>
      <c r="H19">
        <v>17.12</v>
      </c>
      <c r="I19">
        <v>7.42</v>
      </c>
      <c r="J19">
        <v>-3.86</v>
      </c>
      <c r="K19">
        <v>8.5</v>
      </c>
    </row>
    <row r="20" spans="1:1" s="9" customFormat="1" x14ac:dyDescent="0.2">
      <c r="A20" s="5" t="s">
        <v>82</v>
      </c>
      <c r="B20">
        <v>4.04</v>
      </c>
      <c r="C20">
        <v>5.39</v>
      </c>
      <c r="D20">
        <v>6.65</v>
      </c>
      <c r="E20">
        <v>7.09</v>
      </c>
      <c r="F20">
        <v>6.93</v>
      </c>
      <c r="G20">
        <v>7.65</v>
      </c>
      <c r="H20">
        <v>7.75</v>
      </c>
      <c r="I20">
        <v>8.35</v>
      </c>
      <c r="J20">
        <v>8.11</v>
      </c>
      <c r="K20">
        <v>6.51</v>
      </c>
    </row>
    <row r="21" spans="1:1" s="9" customFormat="1" x14ac:dyDescent="0.2">
      <c r="A21" s="5" t="s">
        <v>83</v>
      </c>
      <c r="B21">
        <v>47.63</v>
      </c>
      <c r="C21">
        <v>57.25</v>
      </c>
      <c r="D21">
        <v>71.32</v>
      </c>
      <c r="E21">
        <v>93.15</v>
      </c>
      <c r="F21">
        <v>106.38</v>
      </c>
      <c r="G21">
        <v>107.22</v>
      </c>
      <c r="H21">
        <v>114.92</v>
      </c>
      <c r="I21">
        <v>104.61</v>
      </c>
      <c r="J21">
        <v>133.12</v>
      </c>
      <c r="K21">
        <v>104.99</v>
      </c>
    </row>
    <row r="22" spans="1:1" s="9" customFormat="1" x14ac:dyDescent="0.2">
      <c r="A22" s="5" t="s">
        <v>84</v>
      </c>
      <c r="B22">
        <v>31.07</v>
      </c>
      <c r="C22">
        <v>44.26</v>
      </c>
      <c r="D22">
        <v>60.43</v>
      </c>
      <c r="E22">
        <v>67.8</v>
      </c>
      <c r="F22">
        <v>80.72</v>
      </c>
      <c r="G22">
        <v>90.53</v>
      </c>
      <c r="H22">
        <v>100.83</v>
      </c>
      <c r="I22">
        <v>110.73</v>
      </c>
      <c r="J22">
        <v>141.07</v>
      </c>
      <c r="K22">
        <v>119.86</v>
      </c>
    </row>
    <row r="23" spans="1:1" s="9" customFormat="1" x14ac:dyDescent="0.2">
      <c r="A23" s="5" t="s">
        <v>85</v>
      </c>
      <c r="B23">
        <v>133.14</v>
      </c>
      <c r="C23">
        <v>158.78</v>
      </c>
      <c r="D23">
        <v>162.66</v>
      </c>
      <c r="E23">
        <v>191.62</v>
      </c>
      <c r="F23">
        <v>249.77</v>
      </c>
      <c r="G23">
        <v>263.94</v>
      </c>
      <c r="H23">
        <v>320.71</v>
      </c>
      <c r="I23">
        <v>401.09</v>
      </c>
      <c r="J23">
        <v>396.96</v>
      </c>
      <c r="K23">
        <v>314.48</v>
      </c>
    </row>
    <row r="24" spans="1:1" s="9" customFormat="1" x14ac:dyDescent="0.2">
      <c r="A24" s="5" t="s">
        <v>86</v>
      </c>
      <c r="B24">
        <v>-44.26</v>
      </c>
      <c r="C24">
        <v>-41.34</v>
      </c>
      <c r="D24">
        <v>-20.86</v>
      </c>
      <c r="E24">
        <v>-44.58</v>
      </c>
      <c r="F24">
        <v>22.36</v>
      </c>
      <c r="G24">
        <v>-31.64</v>
      </c>
      <c r="H24">
        <v>-56.74</v>
      </c>
      <c r="I24">
        <v>-57.08</v>
      </c>
      <c r="J24">
        <v>-27.9</v>
      </c>
      <c r="K24">
        <v>5.66</v>
      </c>
    </row>
    <row r="25" spans="1:1" s="9" customFormat="1" x14ac:dyDescent="0.2">
      <c r="A25" s="9" t="s">
        <v>9</v>
      </c>
      <c r="B25">
        <v>5.6</v>
      </c>
      <c r="C25">
        <v>13.8</v>
      </c>
      <c r="D25">
        <v>7.83</v>
      </c>
      <c r="E25">
        <v>13.42</v>
      </c>
      <c r="F25">
        <v>20.72</v>
      </c>
      <c r="G25">
        <v>26.15</v>
      </c>
      <c r="H25">
        <v>23.09</v>
      </c>
      <c r="I25">
        <v>30.2</v>
      </c>
      <c r="J25">
        <v>31.98</v>
      </c>
      <c r="K25">
        <v>51.78</v>
      </c>
    </row>
    <row r="26" spans="1:1" s="9" customFormat="1" x14ac:dyDescent="0.2">
      <c r="A26" s="9" t="s">
        <v>10</v>
      </c>
      <c r="B26">
        <v>14.12</v>
      </c>
      <c r="C26">
        <v>19.3</v>
      </c>
      <c r="D26">
        <v>20.22</v>
      </c>
      <c r="E26">
        <v>21.51</v>
      </c>
      <c r="F26">
        <v>22.78</v>
      </c>
      <c r="G26">
        <v>23.58</v>
      </c>
      <c r="H26">
        <v>27.78</v>
      </c>
      <c r="I26">
        <v>31.09</v>
      </c>
      <c r="J26">
        <v>33.09</v>
      </c>
      <c r="K26">
        <v>32.53</v>
      </c>
    </row>
    <row r="27" spans="1:1" s="9" customFormat="1" x14ac:dyDescent="0.2">
      <c r="A27" s="9" t="s">
        <v>11</v>
      </c>
      <c r="B27">
        <v>16.26</v>
      </c>
      <c r="C27">
        <v>15.05</v>
      </c>
      <c r="D27">
        <v>11.82</v>
      </c>
      <c r="E27">
        <v>10.47</v>
      </c>
      <c r="F27">
        <v>6.77</v>
      </c>
      <c r="G27">
        <v>7.4</v>
      </c>
      <c r="H27">
        <v>5.76</v>
      </c>
      <c r="I27">
        <v>7.34</v>
      </c>
      <c r="J27">
        <v>8.14</v>
      </c>
      <c r="K27">
        <v>8.68</v>
      </c>
    </row>
    <row r="28" spans="1:1" s="9" customFormat="1" x14ac:dyDescent="0.2">
      <c r="A28" s="9" t="s">
        <v>12</v>
      </c>
      <c r="B28">
        <v>12.01</v>
      </c>
      <c r="C28">
        <v>33.27</v>
      </c>
      <c r="D28">
        <v>31.65</v>
      </c>
      <c r="E28">
        <v>45.6</v>
      </c>
      <c r="F28">
        <v>132.26</v>
      </c>
      <c r="G28">
        <v>157.28</v>
      </c>
      <c r="H28">
        <v>182.5</v>
      </c>
      <c r="I28">
        <v>175.6</v>
      </c>
      <c r="J28">
        <v>215.15</v>
      </c>
      <c r="K28">
        <v>243.45</v>
      </c>
    </row>
    <row r="29" spans="1:1" s="9" customFormat="1" x14ac:dyDescent="0.2">
      <c r="A29" s="9" t="s">
        <v>13</v>
      </c>
      <c r="B29">
        <v>3.9</v>
      </c>
      <c r="C29">
        <v>9.23</v>
      </c>
      <c r="D29">
        <v>6.64</v>
      </c>
      <c r="E29">
        <v>11.17</v>
      </c>
      <c r="F29">
        <v>42.12</v>
      </c>
      <c r="G29">
        <v>46.08</v>
      </c>
      <c r="H29">
        <v>56.57</v>
      </c>
      <c r="I29">
        <v>51.93</v>
      </c>
      <c r="J29">
        <v>49.64</v>
      </c>
      <c r="K29">
        <v>62.31</v>
      </c>
    </row>
    <row r="30" spans="1:1" s="9" customFormat="1" x14ac:dyDescent="0.2">
      <c r="A30" s="9" t="s">
        <v>14</v>
      </c>
      <c r="B30">
        <v>8.12</v>
      </c>
      <c r="C30">
        <v>24.03</v>
      </c>
      <c r="D30">
        <v>25.01</v>
      </c>
      <c r="E30">
        <v>34.44</v>
      </c>
      <c r="F30">
        <v>90.15</v>
      </c>
      <c r="G30">
        <v>111.2</v>
      </c>
      <c r="H30">
        <v>125.94</v>
      </c>
      <c r="I30">
        <v>123.67</v>
      </c>
      <c r="J30">
        <v>165.51</v>
      </c>
      <c r="K30">
        <v>181.15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435.67</v>
      </c>
      <c r="C42">
        <v>410.6</v>
      </c>
      <c r="D42">
        <v>518.28</v>
      </c>
      <c r="E42">
        <v>390.22</v>
      </c>
      <c r="F42">
        <v>127.18</v>
      </c>
      <c r="G42">
        <v>423.62</v>
      </c>
      <c r="H42">
        <v>604.7</v>
      </c>
      <c r="I42">
        <v>533.99</v>
      </c>
      <c r="J42">
        <v>325.65</v>
      </c>
      <c r="K42">
        <v>585.68</v>
      </c>
    </row>
    <row r="43" spans="1:11" s="9" customFormat="1" x14ac:dyDescent="0.2">
      <c r="A43" s="9" t="s">
        <v>7</v>
      </c>
      <c r="B43">
        <v>382.69</v>
      </c>
      <c r="C43">
        <v>352.5</v>
      </c>
      <c r="D43">
        <v>446.8</v>
      </c>
      <c r="E43">
        <v>348.39</v>
      </c>
      <c r="F43">
        <v>126.03</v>
      </c>
      <c r="G43">
        <v>360.8</v>
      </c>
      <c r="H43">
        <v>505.98</v>
      </c>
      <c r="I43">
        <v>463.81</v>
      </c>
      <c r="J43">
        <v>307.08</v>
      </c>
      <c r="K43">
        <v>496.14</v>
      </c>
    </row>
    <row r="44" spans="1:11" s="9" customFormat="1" x14ac:dyDescent="0.2">
      <c r="A44" s="9" t="s">
        <v>9</v>
      </c>
      <c r="B44">
        <v>10.14</v>
      </c>
      <c r="C44">
        <v>12.19</v>
      </c>
      <c r="D44">
        <v>8.48</v>
      </c>
      <c r="E44">
        <v>1.18</v>
      </c>
      <c r="F44">
        <v>11.9</v>
      </c>
      <c r="G44">
        <v>9.79</v>
      </c>
      <c r="H44">
        <v>16.06</v>
      </c>
      <c r="I44">
        <v>14.05</v>
      </c>
      <c r="J44">
        <v>14.72</v>
      </c>
      <c r="K44">
        <v>16.43</v>
      </c>
    </row>
    <row r="45" spans="1:11" s="9" customFormat="1" x14ac:dyDescent="0.2">
      <c r="A45" s="9" t="s">
        <v>10</v>
      </c>
      <c r="B45">
        <v>7.52</v>
      </c>
      <c r="C45">
        <v>8.29</v>
      </c>
      <c r="D45">
        <v>8.81</v>
      </c>
      <c r="E45">
        <v>8.47</v>
      </c>
      <c r="F45">
        <v>7.96</v>
      </c>
      <c r="G45">
        <v>8.01</v>
      </c>
      <c r="H45">
        <v>8.34</v>
      </c>
      <c r="I45">
        <v>8.22</v>
      </c>
      <c r="J45">
        <v>7.37</v>
      </c>
      <c r="K45">
        <v>7.71</v>
      </c>
    </row>
    <row r="46" spans="1:11" s="9" customFormat="1" x14ac:dyDescent="0.2">
      <c r="A46" s="9" t="s">
        <v>11</v>
      </c>
      <c r="B46">
        <v>1.98</v>
      </c>
      <c r="C46">
        <v>2.2</v>
      </c>
      <c r="D46">
        <v>2.01</v>
      </c>
      <c r="E46">
        <v>1.95</v>
      </c>
      <c r="F46">
        <v>2.02</v>
      </c>
      <c r="G46">
        <v>2.22</v>
      </c>
      <c r="H46">
        <v>2.17</v>
      </c>
      <c r="I46">
        <v>2.27</v>
      </c>
      <c r="J46">
        <v>2.47</v>
      </c>
      <c r="K46">
        <v>1.7</v>
      </c>
    </row>
    <row r="47" spans="1:11" s="9" customFormat="1" x14ac:dyDescent="0.2">
      <c r="A47" s="9" t="s">
        <v>12</v>
      </c>
      <c r="B47">
        <v>53.62</v>
      </c>
      <c r="C47">
        <v>59.8</v>
      </c>
      <c r="D47">
        <v>69.14</v>
      </c>
      <c r="E47">
        <v>32.59</v>
      </c>
      <c r="F47">
        <v>3.07</v>
      </c>
      <c r="G47">
        <v>62.38</v>
      </c>
      <c r="H47">
        <v>104.27</v>
      </c>
      <c r="I47">
        <v>73.74</v>
      </c>
      <c r="J47">
        <v>23.45</v>
      </c>
      <c r="K47">
        <v>96.56</v>
      </c>
    </row>
    <row r="48" spans="1:11" s="9" customFormat="1" x14ac:dyDescent="0.2">
      <c r="A48" s="9" t="s">
        <v>13</v>
      </c>
      <c r="B48">
        <v>18.99</v>
      </c>
      <c r="C48">
        <v>7.72</v>
      </c>
      <c r="D48">
        <v>16.43</v>
      </c>
      <c r="E48">
        <v>6.5</v>
      </c>
      <c r="F48">
        <v>1.45</v>
      </c>
      <c r="G48">
        <v>15.2</v>
      </c>
      <c r="H48">
        <v>26.28</v>
      </c>
      <c r="I48">
        <v>19.38</v>
      </c>
      <c r="J48">
        <v>4.23</v>
      </c>
      <c r="K48">
        <v>25.17</v>
      </c>
    </row>
    <row r="49" spans="1:11" s="9" customFormat="1" x14ac:dyDescent="0.2">
      <c r="A49" s="9" t="s">
        <v>14</v>
      </c>
      <c r="B49">
        <v>34.63</v>
      </c>
      <c r="C49">
        <v>52.08</v>
      </c>
      <c r="D49">
        <v>52.71</v>
      </c>
      <c r="E49">
        <v>26.09</v>
      </c>
      <c r="F49">
        <v>1.62</v>
      </c>
      <c r="G49">
        <v>47.18</v>
      </c>
      <c r="H49">
        <v>77.99</v>
      </c>
      <c r="I49">
        <v>54.36</v>
      </c>
      <c r="J49">
        <v>19.22</v>
      </c>
      <c r="K49">
        <v>71.39</v>
      </c>
    </row>
    <row r="50" spans="1:11" x14ac:dyDescent="0.2">
      <c r="A50" s="9" t="s">
        <v>8</v>
      </c>
      <c r="B50">
        <v>52.98</v>
      </c>
      <c r="C50">
        <v>58.1</v>
      </c>
      <c r="D50">
        <v>71.48</v>
      </c>
      <c r="E50">
        <v>41.83</v>
      </c>
      <c r="F50">
        <v>1.15</v>
      </c>
      <c r="G50">
        <v>62.82</v>
      </c>
      <c r="H50">
        <v>98.72</v>
      </c>
      <c r="I50">
        <v>70.18</v>
      </c>
      <c r="J50">
        <v>18.57</v>
      </c>
      <c r="K50">
        <v>89.54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16.53</v>
      </c>
      <c r="C57">
        <v>16.26</v>
      </c>
      <c r="D57">
        <v>16.26</v>
      </c>
      <c r="E57">
        <v>16.26</v>
      </c>
      <c r="F57">
        <v>16.26</v>
      </c>
      <c r="G57">
        <v>24.39</v>
      </c>
      <c r="H57">
        <v>24.39</v>
      </c>
      <c r="I57">
        <v>24.39</v>
      </c>
      <c r="J57">
        <v>24.39</v>
      </c>
      <c r="K57">
        <v>24.39</v>
      </c>
    </row>
    <row r="58" spans="1:11" x14ac:dyDescent="0.2">
      <c r="A58" s="9" t="s">
        <v>25</v>
      </c>
      <c r="B58">
        <v>118.19</v>
      </c>
      <c r="C58">
        <v>144.61</v>
      </c>
      <c r="D58">
        <v>169.61</v>
      </c>
      <c r="E58">
        <v>204.05</v>
      </c>
      <c r="F58">
        <v>294.27</v>
      </c>
      <c r="G58">
        <v>396.88</v>
      </c>
      <c r="H58">
        <v>521.94</v>
      </c>
      <c r="I58">
        <v>644.68</v>
      </c>
      <c r="J58">
        <v>805.73</v>
      </c>
      <c r="K58">
        <v>988.98</v>
      </c>
    </row>
    <row r="59" spans="1:11" x14ac:dyDescent="0.2">
      <c r="A59" s="9" t="s">
        <v>71</v>
      </c>
      <c r="B59">
        <v>141.08</v>
      </c>
      <c r="C59">
        <v>122.89</v>
      </c>
      <c r="D59">
        <v>91.38</v>
      </c>
      <c r="E59">
        <v>71.75</v>
      </c>
      <c r="F59">
        <v>46.4</v>
      </c>
      <c r="G59">
        <v>3.96</v>
      </c>
      <c r="H59">
        <v>1.2</v>
      </c>
      <c r="I59">
        <v>0.31</v>
      </c>
      <c r="J59">
        <v>2.84</v>
      </c>
      <c r="K59">
        <v>1.99</v>
      </c>
    </row>
    <row r="60" spans="1:11" x14ac:dyDescent="0.2">
      <c r="A60" s="9" t="s">
        <v>72</v>
      </c>
      <c r="B60">
        <v>108.59</v>
      </c>
      <c r="C60">
        <v>143.81</v>
      </c>
      <c r="D60">
        <v>193.35</v>
      </c>
      <c r="E60">
        <v>247.62</v>
      </c>
      <c r="F60">
        <v>288.46</v>
      </c>
      <c r="G60">
        <v>350.2</v>
      </c>
      <c r="H60">
        <v>340.93</v>
      </c>
      <c r="I60">
        <v>353.47</v>
      </c>
      <c r="J60">
        <v>336.56</v>
      </c>
      <c r="K60">
        <v>412.15</v>
      </c>
    </row>
    <row r="61" spans="1:11" s="1" customFormat="1" x14ac:dyDescent="0.2">
      <c r="A61" s="1" t="s">
        <v>26</v>
      </c>
      <c r="B61">
        <v>384.39</v>
      </c>
      <c r="C61">
        <v>427.57</v>
      </c>
      <c r="D61">
        <v>470.6</v>
      </c>
      <c r="E61">
        <v>539.68</v>
      </c>
      <c r="F61">
        <v>645.39</v>
      </c>
      <c r="G61">
        <v>775.43</v>
      </c>
      <c r="H61">
        <v>888.46</v>
      </c>
      <c r="I61">
        <v>1022.85</v>
      </c>
      <c r="J61">
        <v>1169.52</v>
      </c>
      <c r="K61">
        <v>1427.51</v>
      </c>
    </row>
    <row r="62" spans="1:11" x14ac:dyDescent="0.2">
      <c r="A62" s="9" t="s">
        <v>27</v>
      </c>
      <c r="B62">
        <v>119.08</v>
      </c>
      <c r="C62">
        <v>170.58</v>
      </c>
      <c r="D62">
        <v>164.66</v>
      </c>
      <c r="E62">
        <v>190.35</v>
      </c>
      <c r="F62">
        <v>200.83</v>
      </c>
      <c r="G62">
        <v>233.46</v>
      </c>
      <c r="H62">
        <v>253.67</v>
      </c>
      <c r="I62">
        <v>269.23</v>
      </c>
      <c r="J62">
        <v>278.93</v>
      </c>
      <c r="K62">
        <v>277.55</v>
      </c>
    </row>
    <row r="63" spans="1:11" x14ac:dyDescent="0.2">
      <c r="A63" s="9" t="s">
        <v>28</v>
      </c>
      <c r="B63">
        <v>41.05</v>
      </c>
      <c r="C63">
        <v>1.46</v>
      </c>
      <c r="D63">
        <v>16.78</v>
      </c>
      <c r="E63">
        <v>8.15</v>
      </c>
      <c r="F63">
        <v>2.21</v>
      </c>
      <c r="G63">
        <v>2.85</v>
      </c>
      <c r="H63">
        <v>3.72</v>
      </c>
      <c r="I63">
        <v>0.74</v>
      </c>
      <c r="J63">
        <v>16.53</v>
      </c>
      <c r="K63">
        <v>1.17</v>
      </c>
    </row>
    <row r="64" spans="1:11" x14ac:dyDescent="0.2">
      <c r="A64" s="9" t="s">
        <v>29</v>
      </c>
      <c r="B64">
        <v>31.59</v>
      </c>
      <c r="C64">
        <v>30.71</v>
      </c>
      <c r="D64">
        <v>23.07</v>
      </c>
      <c r="E64">
        <v>29.88</v>
      </c>
      <c r="F64">
        <v>52.56</v>
      </c>
      <c r="G64">
        <v>72.97</v>
      </c>
      <c r="H64">
        <v>194.75</v>
      </c>
      <c r="I64">
        <v>416.23</v>
      </c>
      <c r="J64">
        <v>443.48</v>
      </c>
      <c r="K64">
        <v>623.32</v>
      </c>
    </row>
    <row r="65" spans="1:1" x14ac:dyDescent="0.2">
      <c r="A65" s="9" t="s">
        <v>73</v>
      </c>
      <c r="B65">
        <v>192.67</v>
      </c>
      <c r="C65">
        <v>224.82</v>
      </c>
      <c r="D65">
        <v>266.09</v>
      </c>
      <c r="E65">
        <v>311.3</v>
      </c>
      <c r="F65">
        <v>389.79</v>
      </c>
      <c r="G65">
        <v>466.15</v>
      </c>
      <c r="H65">
        <v>436.32</v>
      </c>
      <c r="I65">
        <v>336.65</v>
      </c>
      <c r="J65">
        <v>430.58</v>
      </c>
      <c r="K65">
        <v>525.47</v>
      </c>
    </row>
    <row r="66" spans="1:1" s="1" customFormat="1" x14ac:dyDescent="0.2">
      <c r="A66" s="1" t="s">
        <v>26</v>
      </c>
      <c r="B66">
        <v>384.39</v>
      </c>
      <c r="C66">
        <v>427.57</v>
      </c>
      <c r="D66">
        <v>470.6</v>
      </c>
      <c r="E66">
        <v>539.68</v>
      </c>
      <c r="F66">
        <v>645.39</v>
      </c>
      <c r="G66">
        <v>775.43</v>
      </c>
      <c r="H66">
        <v>888.46</v>
      </c>
      <c r="I66">
        <v>1022.85</v>
      </c>
      <c r="J66">
        <v>1169.52</v>
      </c>
      <c r="K66">
        <v>1427.51</v>
      </c>
    </row>
    <row r="67" spans="1:1" s="9" customFormat="1" x14ac:dyDescent="0.2">
      <c r="A67" s="9" t="s">
        <v>78</v>
      </c>
      <c r="B67">
        <v>81.59</v>
      </c>
      <c r="C67">
        <v>75.88</v>
      </c>
      <c r="D67">
        <v>80.77</v>
      </c>
      <c r="E67">
        <v>78.24</v>
      </c>
      <c r="F67">
        <v>74.36</v>
      </c>
      <c r="G67">
        <v>99.44</v>
      </c>
      <c r="H67">
        <v>101.6</v>
      </c>
      <c r="I67">
        <v>102.66</v>
      </c>
      <c r="J67">
        <v>126.4</v>
      </c>
      <c r="K67">
        <v>163.05</v>
      </c>
    </row>
    <row r="68" spans="1:1" x14ac:dyDescent="0.2">
      <c r="A68" s="9" t="s">
        <v>45</v>
      </c>
      <c r="B68">
        <v>57.79</v>
      </c>
      <c r="C68">
        <v>85.34</v>
      </c>
      <c r="D68">
        <v>86.21</v>
      </c>
      <c r="E68">
        <v>91.17</v>
      </c>
      <c r="F68">
        <v>73.53</v>
      </c>
      <c r="G68">
        <v>110.23</v>
      </c>
      <c r="H68">
        <v>129.85</v>
      </c>
      <c r="I68">
        <v>152.96</v>
      </c>
      <c r="J68">
        <v>165.18</v>
      </c>
      <c r="K68">
        <v>228.32</v>
      </c>
    </row>
    <row r="69" spans="1:1" x14ac:dyDescent="0.2">
      <c r="A69" s="5" t="s">
        <v>87</v>
      </c>
      <c r="B69">
        <v>14.96</v>
      </c>
      <c r="C69">
        <v>29.27</v>
      </c>
      <c r="D69">
        <v>69.61</v>
      </c>
      <c r="E69">
        <v>108.27</v>
      </c>
      <c r="F69">
        <v>205.48</v>
      </c>
      <c r="G69">
        <v>195.52</v>
      </c>
      <c r="H69">
        <v>144.84</v>
      </c>
      <c r="I69">
        <v>12.24</v>
      </c>
      <c r="J69">
        <v>29.15</v>
      </c>
      <c r="K69">
        <v>35.51</v>
      </c>
    </row>
    <row r="70" spans="1:1" x14ac:dyDescent="0.2">
      <c r="A70" s="5" t="s">
        <v>74</v>
      </c>
      <c r="B70">
        <v>16529340.0</v>
      </c>
      <c r="C70">
        <v>16260936.0</v>
      </c>
      <c r="D70">
        <v>16260936.0</v>
      </c>
      <c r="E70">
        <v>16260936.0</v>
      </c>
      <c r="F70">
        <v>16260936.0</v>
      </c>
      <c r="G70">
        <v>48782808.0</v>
      </c>
      <c r="H70">
        <v>48782808.0</v>
      </c>
      <c r="I70">
        <v>48782808.0</v>
      </c>
      <c r="J70">
        <v>48782808.0</v>
      </c>
      <c r="K70">
        <v>48782808.0</v>
      </c>
    </row>
    <row r="71" spans="1:1" x14ac:dyDescent="0.2">
      <c r="A71" s="5" t="s">
        <v>75</v>
      </c>
      <c r="G71">
        <v>16260936.0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33.48</v>
      </c>
      <c r="C82">
        <v>76.37</v>
      </c>
      <c r="D82">
        <v>120.63</v>
      </c>
      <c r="E82">
        <v>110.26</v>
      </c>
      <c r="F82">
        <v>170.59</v>
      </c>
      <c r="G82">
        <v>102.13</v>
      </c>
      <c r="H82">
        <v>113.73</v>
      </c>
      <c r="I82">
        <v>119.55</v>
      </c>
      <c r="J82">
        <v>129.77</v>
      </c>
      <c r="K82">
        <v>179.09</v>
      </c>
    </row>
    <row r="83" spans="1:11" s="9" customFormat="1" x14ac:dyDescent="0.2">
      <c r="A83" s="9" t="s">
        <v>33</v>
      </c>
      <c r="B83">
        <v>-7.58</v>
      </c>
      <c r="C83">
        <v>-19.77</v>
      </c>
      <c r="D83">
        <v>-26.28</v>
      </c>
      <c r="E83">
        <v>-40.52</v>
      </c>
      <c r="F83">
        <v>-40.94</v>
      </c>
      <c r="G83">
        <v>3.64</v>
      </c>
      <c r="H83">
        <v>-71.07</v>
      </c>
      <c r="I83">
        <v>-239.88</v>
      </c>
      <c r="J83">
        <v>-102.85</v>
      </c>
      <c r="K83">
        <v>-164.1</v>
      </c>
    </row>
    <row r="84" spans="1:11" s="9" customFormat="1" x14ac:dyDescent="0.2">
      <c r="A84" s="9" t="s">
        <v>34</v>
      </c>
      <c r="B84">
        <v>-35.7</v>
      </c>
      <c r="C84">
        <v>-42.29</v>
      </c>
      <c r="D84">
        <v>-54.01</v>
      </c>
      <c r="E84">
        <v>-31.08</v>
      </c>
      <c r="F84">
        <v>-32.44</v>
      </c>
      <c r="G84">
        <v>-49.81</v>
      </c>
      <c r="H84">
        <v>-8.52</v>
      </c>
      <c r="I84">
        <v>-8.22</v>
      </c>
      <c r="J84">
        <v>-8.69</v>
      </c>
      <c r="K84">
        <v>-8.85</v>
      </c>
    </row>
    <row r="85" spans="1:11" s="1" customFormat="1" x14ac:dyDescent="0.2">
      <c r="A85" s="9" t="s">
        <v>35</v>
      </c>
      <c r="B85">
        <v>-9.8</v>
      </c>
      <c r="C85">
        <v>14.31</v>
      </c>
      <c r="D85">
        <v>40.34</v>
      </c>
      <c r="E85">
        <v>38.66</v>
      </c>
      <c r="F85">
        <v>97.21</v>
      </c>
      <c r="G85">
        <v>55.96</v>
      </c>
      <c r="H85">
        <v>34.14</v>
      </c>
      <c r="I85">
        <v>-128.56</v>
      </c>
      <c r="J85">
        <v>18.23</v>
      </c>
      <c r="K85">
        <v>6.14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1125.2</v>
      </c>
      <c r="H90">
        <v>1492.05</v>
      </c>
      <c r="I90">
        <v>1259.5</v>
      </c>
      <c r="J90">
        <v>1285.9</v>
      </c>
      <c r="K90">
        <v>1977.05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1.65</v>
      </c>
      <c r="C93" s="31">
        <v>1.65</v>
      </c>
      <c r="D93" s="31">
        <v>1.63</v>
      </c>
      <c r="E93" s="31">
        <v>1.63</v>
      </c>
      <c r="F93" s="31">
        <v>1.63</v>
      </c>
      <c r="G93" s="31">
        <v>4.88</v>
      </c>
      <c r="H93" s="31">
        <v>4.88</v>
      </c>
      <c r="I93" s="31">
        <v>4.88</v>
      </c>
      <c r="J93" s="31">
        <v>4.88</v>
      </c>
      <c r="K93" s="31">
        <v>4.88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